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e.soton.ac.uk\users\sar1f18\mydocuments\MATLAB\COMPHYS\ex_11\CSCOTSON_DIF\"/>
    </mc:Choice>
  </mc:AlternateContent>
  <bookViews>
    <workbookView xWindow="0" yWindow="0" windowWidth="28800" windowHeight="1230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77" i="1" l="1"/>
  <c r="M876" i="1"/>
  <c r="M875" i="1"/>
  <c r="M874" i="1"/>
  <c r="M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4" i="1"/>
  <c r="C5" i="1"/>
  <c r="C6" i="1"/>
  <c r="C7" i="1"/>
  <c r="C8" i="1"/>
  <c r="C9" i="1"/>
  <c r="C10" i="1"/>
  <c r="C11" i="1"/>
  <c r="C12" i="1"/>
  <c r="C13" i="1"/>
  <c r="C14" i="1"/>
  <c r="C3" i="1"/>
</calcChain>
</file>

<file path=xl/sharedStrings.xml><?xml version="1.0" encoding="utf-8"?>
<sst xmlns="http://schemas.openxmlformats.org/spreadsheetml/2006/main" count="9" uniqueCount="5">
  <si>
    <t>T1</t>
  </si>
  <si>
    <t>T2</t>
  </si>
  <si>
    <t>T3</t>
  </si>
  <si>
    <t>Liquid Phase Area (mm2)</t>
  </si>
  <si>
    <t xml:space="preserve">Decimal Ratio of Liquid Phase to Internal Diameter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</si>
</sst>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1f18\Documents\LaTeX\Hairy_Field\Copy%20of%20Mean_Slice_Values_Flow_Columns_Jan_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1">
          <cell r="E1" t="str">
            <v>dc/dcexp</v>
          </cell>
        </row>
        <row r="2">
          <cell r="E2">
            <v>0.87662031906486115</v>
          </cell>
        </row>
        <row r="3">
          <cell r="E3">
            <v>0.88512664265443552</v>
          </cell>
        </row>
        <row r="4">
          <cell r="E4">
            <v>0.89281279730286589</v>
          </cell>
        </row>
        <row r="5">
          <cell r="E5">
            <v>0.89398446721878555</v>
          </cell>
        </row>
        <row r="6">
          <cell r="E6">
            <v>0.89550763810948064</v>
          </cell>
        </row>
        <row r="7">
          <cell r="E7">
            <v>0.89510927033806809</v>
          </cell>
        </row>
        <row r="8">
          <cell r="E8">
            <v>0.90153002147730621</v>
          </cell>
        </row>
        <row r="9">
          <cell r="E9">
            <v>0.90863034116777741</v>
          </cell>
        </row>
        <row r="10">
          <cell r="E10">
            <v>0.91223908450880886</v>
          </cell>
        </row>
        <row r="11">
          <cell r="E11">
            <v>0.91987837236060355</v>
          </cell>
        </row>
        <row r="12">
          <cell r="E12">
            <v>0.92735362642416941</v>
          </cell>
        </row>
        <row r="13">
          <cell r="E13">
            <v>0.9337509441650883</v>
          </cell>
        </row>
        <row r="14">
          <cell r="E14">
            <v>0.93897659199008887</v>
          </cell>
        </row>
        <row r="15">
          <cell r="E15">
            <v>0.94762351596957306</v>
          </cell>
        </row>
        <row r="16">
          <cell r="E16">
            <v>0.95069329114928236</v>
          </cell>
        </row>
        <row r="17">
          <cell r="E17">
            <v>0.95788734443302759</v>
          </cell>
        </row>
        <row r="18">
          <cell r="E18">
            <v>0.96116802019760139</v>
          </cell>
        </row>
        <row r="19">
          <cell r="E19">
            <v>0.96550319888650304</v>
          </cell>
        </row>
        <row r="20">
          <cell r="E20">
            <v>0.96988524437204171</v>
          </cell>
        </row>
        <row r="21">
          <cell r="E21">
            <v>0.97185364983078626</v>
          </cell>
        </row>
        <row r="22">
          <cell r="E22">
            <v>0.97342368751811703</v>
          </cell>
        </row>
        <row r="23">
          <cell r="E23">
            <v>0.97349398771307327</v>
          </cell>
        </row>
        <row r="24">
          <cell r="E24">
            <v>0.97300188634838669</v>
          </cell>
        </row>
        <row r="25">
          <cell r="E25">
            <v>0.96960404359222108</v>
          </cell>
        </row>
        <row r="26">
          <cell r="E26">
            <v>0.9653157316999551</v>
          </cell>
        </row>
        <row r="27">
          <cell r="E27">
            <v>0.95690314170365465</v>
          </cell>
        </row>
        <row r="28">
          <cell r="E28">
            <v>0.94870145229221858</v>
          </cell>
        </row>
        <row r="29">
          <cell r="E29">
            <v>0.94296026970421509</v>
          </cell>
        </row>
        <row r="30">
          <cell r="E30">
            <v>0.93916405917663559</v>
          </cell>
        </row>
        <row r="31">
          <cell r="E31">
            <v>0.93173567190970674</v>
          </cell>
        </row>
        <row r="32">
          <cell r="E32">
            <v>0.92681465826284593</v>
          </cell>
        </row>
        <row r="33">
          <cell r="E33">
            <v>0.92329964851508839</v>
          </cell>
        </row>
        <row r="34">
          <cell r="E34">
            <v>0.91657426319771051</v>
          </cell>
        </row>
        <row r="35">
          <cell r="E35">
            <v>0.9109971143979344</v>
          </cell>
        </row>
        <row r="36">
          <cell r="E36">
            <v>0.90731807086194805</v>
          </cell>
        </row>
        <row r="37">
          <cell r="E37">
            <v>0.90790390581990721</v>
          </cell>
        </row>
        <row r="38">
          <cell r="E38">
            <v>0.90846630737954859</v>
          </cell>
        </row>
        <row r="39">
          <cell r="E39">
            <v>0.90989574467697099</v>
          </cell>
        </row>
        <row r="40">
          <cell r="E40">
            <v>0.90945051010892153</v>
          </cell>
        </row>
        <row r="41">
          <cell r="E41">
            <v>0.91214535091553617</v>
          </cell>
        </row>
        <row r="42">
          <cell r="E42">
            <v>0.91938627099591708</v>
          </cell>
        </row>
        <row r="43">
          <cell r="E43">
            <v>0.92873619692495346</v>
          </cell>
        </row>
        <row r="44">
          <cell r="E44">
            <v>0.93923435937159039</v>
          </cell>
        </row>
        <row r="45">
          <cell r="E45">
            <v>0.94778754975780188</v>
          </cell>
        </row>
        <row r="46">
          <cell r="E46">
            <v>0.95064642435264535</v>
          </cell>
        </row>
        <row r="47">
          <cell r="E47">
            <v>0.95385679992226435</v>
          </cell>
        </row>
        <row r="48">
          <cell r="E48">
            <v>0.96069935223123282</v>
          </cell>
        </row>
        <row r="49">
          <cell r="E49">
            <v>0.95772331064479876</v>
          </cell>
        </row>
        <row r="50">
          <cell r="E50">
            <v>0.95484100265163607</v>
          </cell>
        </row>
        <row r="51">
          <cell r="E51">
            <v>0.95507533663482103</v>
          </cell>
        </row>
        <row r="52">
          <cell r="E52">
            <v>0.95245079602316118</v>
          </cell>
        </row>
        <row r="53">
          <cell r="E53">
            <v>0.95066985775096324</v>
          </cell>
        </row>
        <row r="54">
          <cell r="E54">
            <v>0.93721908711621016</v>
          </cell>
        </row>
        <row r="55">
          <cell r="E55">
            <v>0.9298141332475991</v>
          </cell>
        </row>
        <row r="56">
          <cell r="E56">
            <v>0.91739443213885463</v>
          </cell>
        </row>
        <row r="57">
          <cell r="E57">
            <v>0.90441232947046757</v>
          </cell>
        </row>
        <row r="58">
          <cell r="E58">
            <v>0.89330489866755236</v>
          </cell>
        </row>
        <row r="59">
          <cell r="E59">
            <v>0.87926829307483878</v>
          </cell>
        </row>
        <row r="60">
          <cell r="E60">
            <v>0.86874669722988274</v>
          </cell>
        </row>
        <row r="61">
          <cell r="E61">
            <v>0.86162294414109375</v>
          </cell>
        </row>
        <row r="62">
          <cell r="E62">
            <v>0.86169324433604855</v>
          </cell>
        </row>
        <row r="63">
          <cell r="E63">
            <v>0.86727039313582466</v>
          </cell>
        </row>
        <row r="64">
          <cell r="E64">
            <v>0.86975433335757357</v>
          </cell>
        </row>
        <row r="65">
          <cell r="E65">
            <v>0.87776855558246158</v>
          </cell>
        </row>
        <row r="66">
          <cell r="E66">
            <v>0.88355660496710342</v>
          </cell>
        </row>
        <row r="67">
          <cell r="E67">
            <v>0.87910425928660996</v>
          </cell>
        </row>
        <row r="68">
          <cell r="E68">
            <v>0.87823722354883016</v>
          </cell>
        </row>
        <row r="69">
          <cell r="E69">
            <v>0.87219140678268547</v>
          </cell>
        </row>
        <row r="70">
          <cell r="E70">
            <v>0.86270088046373938</v>
          </cell>
        </row>
        <row r="71">
          <cell r="E71">
            <v>0.853350954534703</v>
          </cell>
        </row>
        <row r="72">
          <cell r="E72">
            <v>0.84697707019210189</v>
          </cell>
        </row>
        <row r="73">
          <cell r="E73">
            <v>0.84732857116687743</v>
          </cell>
        </row>
        <row r="74">
          <cell r="E74">
            <v>0.83959554972181005</v>
          </cell>
        </row>
        <row r="75">
          <cell r="E75">
            <v>0.83040965758100249</v>
          </cell>
        </row>
        <row r="76">
          <cell r="E76">
            <v>0.82525430995095672</v>
          </cell>
        </row>
        <row r="77">
          <cell r="E77">
            <v>0.81820085705712253</v>
          </cell>
        </row>
        <row r="78">
          <cell r="E78">
            <v>0.81337357700353441</v>
          </cell>
        </row>
        <row r="79">
          <cell r="E79">
            <v>0.80938989928940819</v>
          </cell>
        </row>
        <row r="80">
          <cell r="E80">
            <v>0.80894466472135873</v>
          </cell>
        </row>
        <row r="81">
          <cell r="E81">
            <v>0.80599205653324246</v>
          </cell>
        </row>
        <row r="82">
          <cell r="E82">
            <v>0.80446888564254737</v>
          </cell>
        </row>
        <row r="83">
          <cell r="E83">
            <v>0.80172717803929572</v>
          </cell>
        </row>
        <row r="84">
          <cell r="E84">
            <v>0.80175061143761484</v>
          </cell>
        </row>
        <row r="85">
          <cell r="E85">
            <v>0.79769663352853393</v>
          </cell>
        </row>
        <row r="86">
          <cell r="E86">
            <v>0.78921374333727723</v>
          </cell>
        </row>
        <row r="87">
          <cell r="E87">
            <v>0.78152758868884686</v>
          </cell>
        </row>
        <row r="88">
          <cell r="E88">
            <v>0.77025612409770294</v>
          </cell>
        </row>
        <row r="89">
          <cell r="E89">
            <v>0.76915475437673808</v>
          </cell>
        </row>
        <row r="90">
          <cell r="E90">
            <v>0.77109972643716485</v>
          </cell>
        </row>
        <row r="91">
          <cell r="E91">
            <v>0.77046702468256745</v>
          </cell>
        </row>
        <row r="92">
          <cell r="E92">
            <v>0.77841094671250055</v>
          </cell>
        </row>
        <row r="93">
          <cell r="E93">
            <v>0.77967635022169413</v>
          </cell>
        </row>
        <row r="94">
          <cell r="E94">
            <v>0.78047308576451913</v>
          </cell>
        </row>
        <row r="95">
          <cell r="E95">
            <v>0.78056681935779315</v>
          </cell>
        </row>
        <row r="96">
          <cell r="E96">
            <v>0.78061368615443016</v>
          </cell>
        </row>
        <row r="97">
          <cell r="E97">
            <v>0.78213685704512526</v>
          </cell>
        </row>
        <row r="98">
          <cell r="E98">
            <v>0.78459736386855494</v>
          </cell>
        </row>
        <row r="99">
          <cell r="E99">
            <v>0.78865134177763596</v>
          </cell>
        </row>
        <row r="100">
          <cell r="E100">
            <v>0.78933091032886904</v>
          </cell>
        </row>
        <row r="101">
          <cell r="E101">
            <v>0.79080721442292723</v>
          </cell>
        </row>
        <row r="102">
          <cell r="E102">
            <v>0.78888567576081958</v>
          </cell>
        </row>
        <row r="103">
          <cell r="E103">
            <v>0.78523006562315112</v>
          </cell>
        </row>
        <row r="104">
          <cell r="E104">
            <v>0.7763019408638463</v>
          </cell>
        </row>
        <row r="105">
          <cell r="E105">
            <v>0.7630152040173207</v>
          </cell>
        </row>
        <row r="106">
          <cell r="E106">
            <v>0.75307944313032515</v>
          </cell>
        </row>
        <row r="107">
          <cell r="E107">
            <v>0.74173767834422499</v>
          </cell>
        </row>
        <row r="108">
          <cell r="E108">
            <v>0.73095831511776743</v>
          </cell>
        </row>
        <row r="109">
          <cell r="E109">
            <v>0.72263945871473967</v>
          </cell>
        </row>
        <row r="110">
          <cell r="E110">
            <v>0.72261602531642177</v>
          </cell>
        </row>
        <row r="111">
          <cell r="E111">
            <v>0.730606814142992</v>
          </cell>
        </row>
        <row r="112">
          <cell r="E112">
            <v>0.73998017347034617</v>
          </cell>
        </row>
        <row r="113">
          <cell r="E113">
            <v>0.75361841129164731</v>
          </cell>
        </row>
        <row r="114">
          <cell r="E114">
            <v>0.76798308446081853</v>
          </cell>
        </row>
        <row r="115">
          <cell r="E115">
            <v>0.77494280376138003</v>
          </cell>
        </row>
        <row r="116">
          <cell r="E116">
            <v>0.77841094671250055</v>
          </cell>
        </row>
        <row r="117">
          <cell r="E117">
            <v>0.77761421116967555</v>
          </cell>
        </row>
        <row r="118">
          <cell r="E118">
            <v>0.77625507406720928</v>
          </cell>
        </row>
        <row r="119">
          <cell r="E119">
            <v>0.77651284144871213</v>
          </cell>
        </row>
        <row r="120">
          <cell r="E120">
            <v>0.77093569264893602</v>
          </cell>
        </row>
        <row r="121">
          <cell r="E121">
            <v>0.76908445418178328</v>
          </cell>
        </row>
        <row r="122">
          <cell r="E122">
            <v>0.77002179011451788</v>
          </cell>
        </row>
        <row r="123">
          <cell r="E123">
            <v>0.76838145223223098</v>
          </cell>
        </row>
        <row r="124">
          <cell r="E124">
            <v>0.76582721181552726</v>
          </cell>
        </row>
        <row r="125">
          <cell r="E125">
            <v>0.76601467900207387</v>
          </cell>
        </row>
        <row r="126">
          <cell r="E126">
            <v>0.76463210850128982</v>
          </cell>
        </row>
        <row r="127">
          <cell r="E127">
            <v>0.7659678122054383</v>
          </cell>
        </row>
        <row r="128">
          <cell r="E128">
            <v>0.76849861922382279</v>
          </cell>
        </row>
        <row r="129">
          <cell r="E129">
            <v>0.78309762637617897</v>
          </cell>
        </row>
        <row r="130">
          <cell r="E130">
            <v>0.79917293762259201</v>
          </cell>
        </row>
        <row r="131">
          <cell r="E131">
            <v>0.81196757310443113</v>
          </cell>
        </row>
        <row r="132">
          <cell r="E132">
            <v>0.82300470371239143</v>
          </cell>
        </row>
        <row r="133">
          <cell r="E133">
            <v>0.83387780053212301</v>
          </cell>
        </row>
        <row r="134">
          <cell r="E134">
            <v>0.84053288565454465</v>
          </cell>
        </row>
        <row r="135">
          <cell r="E135">
            <v>0.84894547565084644</v>
          </cell>
        </row>
        <row r="136">
          <cell r="E136">
            <v>0.8549209922220351</v>
          </cell>
        </row>
        <row r="137">
          <cell r="E137">
            <v>0.86382568358302203</v>
          </cell>
        </row>
        <row r="138">
          <cell r="E138">
            <v>0.87390204485992851</v>
          </cell>
        </row>
        <row r="139">
          <cell r="E139">
            <v>0.87713585382786541</v>
          </cell>
        </row>
        <row r="140">
          <cell r="E140">
            <v>0.87964322744793344</v>
          </cell>
        </row>
        <row r="141">
          <cell r="E141">
            <v>0.89215666214995193</v>
          </cell>
        </row>
        <row r="142">
          <cell r="E142">
            <v>0.90417799548728395</v>
          </cell>
        </row>
        <row r="143">
          <cell r="E143">
            <v>0.91235625150040067</v>
          </cell>
        </row>
        <row r="144">
          <cell r="E144">
            <v>0.9225732131672183</v>
          </cell>
        </row>
        <row r="145">
          <cell r="E145">
            <v>0.93508664786923668</v>
          </cell>
        </row>
        <row r="146">
          <cell r="E146">
            <v>0.94497554195959532</v>
          </cell>
        </row>
        <row r="147">
          <cell r="E147">
            <v>0.95463010206677157</v>
          </cell>
        </row>
        <row r="148">
          <cell r="E148">
            <v>0.96023068426486546</v>
          </cell>
        </row>
        <row r="149">
          <cell r="E149">
            <v>0.96194132234210861</v>
          </cell>
        </row>
        <row r="150">
          <cell r="E150">
            <v>0.95859034638257856</v>
          </cell>
        </row>
        <row r="151">
          <cell r="E151">
            <v>0.95380993312562745</v>
          </cell>
        </row>
        <row r="152">
          <cell r="E152">
            <v>0.95003715599636707</v>
          </cell>
        </row>
        <row r="153">
          <cell r="E153">
            <v>0.94431940680668136</v>
          </cell>
        </row>
        <row r="154">
          <cell r="E154">
            <v>0.93433677912304747</v>
          </cell>
        </row>
        <row r="155">
          <cell r="E155">
            <v>0.91884730283459493</v>
          </cell>
        </row>
        <row r="156">
          <cell r="E156">
            <v>0.90326409295286714</v>
          </cell>
        </row>
        <row r="157">
          <cell r="E157">
            <v>0.88922748736015356</v>
          </cell>
        </row>
        <row r="158">
          <cell r="E158">
            <v>0.87755765499759708</v>
          </cell>
        </row>
        <row r="159">
          <cell r="E159">
            <v>0.86816086227192368</v>
          </cell>
        </row>
        <row r="160">
          <cell r="E160">
            <v>0.85747523263873882</v>
          </cell>
        </row>
        <row r="161">
          <cell r="E161">
            <v>0.84266532490151813</v>
          </cell>
        </row>
        <row r="162">
          <cell r="E162">
            <v>0.82841781872393871</v>
          </cell>
        </row>
        <row r="163">
          <cell r="E163">
            <v>0.81716978753111258</v>
          </cell>
        </row>
        <row r="164">
          <cell r="E164">
            <v>0.80683565887270448</v>
          </cell>
        </row>
        <row r="165">
          <cell r="E165">
            <v>0.79830590188481221</v>
          </cell>
        </row>
        <row r="166">
          <cell r="E166">
            <v>0.79038541325319689</v>
          </cell>
        </row>
        <row r="167">
          <cell r="E167">
            <v>0.7834022605543175</v>
          </cell>
        </row>
        <row r="168">
          <cell r="E168">
            <v>0.77789541194949618</v>
          </cell>
        </row>
        <row r="169">
          <cell r="E169">
            <v>0.77913738206037064</v>
          </cell>
        </row>
        <row r="170">
          <cell r="E170">
            <v>0.78211342364680603</v>
          </cell>
        </row>
        <row r="171">
          <cell r="E171">
            <v>0.78890910915913881</v>
          </cell>
        </row>
        <row r="172">
          <cell r="E172">
            <v>0.79446282456059569</v>
          </cell>
        </row>
        <row r="173">
          <cell r="E173">
            <v>0.7993135380125016</v>
          </cell>
        </row>
        <row r="174">
          <cell r="E174">
            <v>0.80367215009972248</v>
          </cell>
        </row>
        <row r="175">
          <cell r="E175">
            <v>0.80901496491631486</v>
          </cell>
        </row>
        <row r="176">
          <cell r="E176">
            <v>0.81346731059680832</v>
          </cell>
        </row>
        <row r="177">
          <cell r="E177">
            <v>0.81848205783694317</v>
          </cell>
        </row>
        <row r="178">
          <cell r="E178">
            <v>0.81998179532931903</v>
          </cell>
        </row>
        <row r="179">
          <cell r="E179">
            <v>0.82584014490891577</v>
          </cell>
        </row>
        <row r="180">
          <cell r="E180">
            <v>0.83200312866665238</v>
          </cell>
        </row>
        <row r="181">
          <cell r="E181">
            <v>0.83476826966822193</v>
          </cell>
        </row>
        <row r="182">
          <cell r="E182">
            <v>0.83582277259254967</v>
          </cell>
        </row>
        <row r="183">
          <cell r="E183">
            <v>0.83076115855577792</v>
          </cell>
        </row>
        <row r="184">
          <cell r="E184">
            <v>0.82722271540970127</v>
          </cell>
        </row>
        <row r="185">
          <cell r="E185">
            <v>0.82412950683167407</v>
          </cell>
        </row>
        <row r="186">
          <cell r="E186">
            <v>0.82136436583010453</v>
          </cell>
        </row>
        <row r="187">
          <cell r="E187">
            <v>0.8234968050770779</v>
          </cell>
        </row>
        <row r="188">
          <cell r="E188">
            <v>0.82459817479804132</v>
          </cell>
        </row>
        <row r="189">
          <cell r="E189">
            <v>0.82424667382326589</v>
          </cell>
        </row>
        <row r="190">
          <cell r="E190">
            <v>0.82492624237449907</v>
          </cell>
        </row>
        <row r="191">
          <cell r="E191">
            <v>0.82492624237449907</v>
          </cell>
        </row>
        <row r="192">
          <cell r="E192">
            <v>0.82687121443492573</v>
          </cell>
        </row>
        <row r="193">
          <cell r="E193">
            <v>0.82691808123156274</v>
          </cell>
        </row>
        <row r="194">
          <cell r="E194">
            <v>0.83078459195409582</v>
          </cell>
        </row>
        <row r="195">
          <cell r="E195">
            <v>0.83495573685476854</v>
          </cell>
        </row>
        <row r="196">
          <cell r="E196">
            <v>0.84383699481743768</v>
          </cell>
        </row>
        <row r="197">
          <cell r="E197">
            <v>0.84892204225252732</v>
          </cell>
        </row>
        <row r="198">
          <cell r="E198">
            <v>0.85445232425566642</v>
          </cell>
        </row>
        <row r="199">
          <cell r="E199">
            <v>0.86159951074277463</v>
          </cell>
        </row>
        <row r="200">
          <cell r="E200">
            <v>0.87256634115578013</v>
          </cell>
        </row>
        <row r="201">
          <cell r="E201">
            <v>0.87617508449681158</v>
          </cell>
        </row>
        <row r="202">
          <cell r="E202">
            <v>0.88083833076217088</v>
          </cell>
        </row>
        <row r="203">
          <cell r="E203">
            <v>0.88934465435174537</v>
          </cell>
        </row>
        <row r="204">
          <cell r="E204">
            <v>0.89860084668750784</v>
          </cell>
        </row>
        <row r="205">
          <cell r="E205">
            <v>0.90406082849569203</v>
          </cell>
        </row>
        <row r="206">
          <cell r="E206">
            <v>0.90879437495600623</v>
          </cell>
        </row>
        <row r="207">
          <cell r="E207">
            <v>0.91502765890869764</v>
          </cell>
        </row>
        <row r="208">
          <cell r="E208">
            <v>0.92322934832013226</v>
          </cell>
        </row>
        <row r="209">
          <cell r="E209">
            <v>0.92676779146620891</v>
          </cell>
        </row>
        <row r="210">
          <cell r="E210">
            <v>0.93269644124076045</v>
          </cell>
        </row>
        <row r="211">
          <cell r="E211">
            <v>0.93152477132484224</v>
          </cell>
        </row>
        <row r="212">
          <cell r="E212">
            <v>0.93009533402741973</v>
          </cell>
        </row>
        <row r="213">
          <cell r="E213">
            <v>0.93321197600376615</v>
          </cell>
        </row>
        <row r="214">
          <cell r="E214">
            <v>0.93351661018190457</v>
          </cell>
        </row>
        <row r="215">
          <cell r="E215">
            <v>0.93227464007103023</v>
          </cell>
        </row>
        <row r="216">
          <cell r="E216">
            <v>0.9313841709349312</v>
          </cell>
        </row>
        <row r="217">
          <cell r="E217">
            <v>0.92648659068638828</v>
          </cell>
        </row>
        <row r="218">
          <cell r="E218">
            <v>0.92447131843100672</v>
          </cell>
        </row>
        <row r="219">
          <cell r="E219">
            <v>0.92299501433694864</v>
          </cell>
        </row>
        <row r="220">
          <cell r="E220">
            <v>0.9211906426664328</v>
          </cell>
        </row>
        <row r="221">
          <cell r="E221">
            <v>0.91523855949356214</v>
          </cell>
        </row>
        <row r="222">
          <cell r="E222">
            <v>0.91200475052562524</v>
          </cell>
        </row>
        <row r="223">
          <cell r="E223">
            <v>0.91542602668011008</v>
          </cell>
        </row>
        <row r="224">
          <cell r="E224">
            <v>0.91980807216564875</v>
          </cell>
        </row>
        <row r="225">
          <cell r="E225">
            <v>0.91971433857237472</v>
          </cell>
        </row>
        <row r="226">
          <cell r="E226">
            <v>0.92217484539580574</v>
          </cell>
        </row>
        <row r="227">
          <cell r="E227">
            <v>0.92222171219244142</v>
          </cell>
        </row>
        <row r="228">
          <cell r="E228">
            <v>0.9195503047841459</v>
          </cell>
        </row>
        <row r="229">
          <cell r="E229">
            <v>0.92182334442102898</v>
          </cell>
        </row>
        <row r="230">
          <cell r="E230">
            <v>0.92086257508997515</v>
          </cell>
        </row>
        <row r="231">
          <cell r="E231">
            <v>0.92416668425286819</v>
          </cell>
        </row>
        <row r="232">
          <cell r="E232">
            <v>0.92561955494860848</v>
          </cell>
        </row>
        <row r="233">
          <cell r="E233">
            <v>0.92592418912674701</v>
          </cell>
        </row>
        <row r="234">
          <cell r="E234">
            <v>0.92503371999064798</v>
          </cell>
        </row>
        <row r="235">
          <cell r="E235">
            <v>0.91809743408840561</v>
          </cell>
        </row>
        <row r="236">
          <cell r="E236">
            <v>0.9132467206364997</v>
          </cell>
        </row>
        <row r="237">
          <cell r="E237">
            <v>0.90811480640477305</v>
          </cell>
        </row>
        <row r="238">
          <cell r="E238">
            <v>0.89876488047573666</v>
          </cell>
        </row>
        <row r="239">
          <cell r="E239">
            <v>0.88695444772326915</v>
          </cell>
        </row>
        <row r="240">
          <cell r="E240">
            <v>0.87134780444322346</v>
          </cell>
        </row>
        <row r="241">
          <cell r="E241">
            <v>0.85639729631609318</v>
          </cell>
        </row>
        <row r="242">
          <cell r="E242">
            <v>0.84800813971811051</v>
          </cell>
        </row>
        <row r="243">
          <cell r="E243">
            <v>0.8454538993014068</v>
          </cell>
        </row>
        <row r="244">
          <cell r="E244">
            <v>0.84088438662932019</v>
          </cell>
        </row>
        <row r="245">
          <cell r="E245">
            <v>0.83582277259254967</v>
          </cell>
        </row>
        <row r="246">
          <cell r="E246">
            <v>0.83964241651844573</v>
          </cell>
        </row>
        <row r="247">
          <cell r="E247">
            <v>0.84894547565084644</v>
          </cell>
        </row>
        <row r="248">
          <cell r="E248">
            <v>0.85590519495140671</v>
          </cell>
        </row>
        <row r="249">
          <cell r="E249">
            <v>0.86694232555936701</v>
          </cell>
        </row>
        <row r="250">
          <cell r="E250">
            <v>0.88315823719569098</v>
          </cell>
        </row>
        <row r="251">
          <cell r="E251">
            <v>0.89614033986407671</v>
          </cell>
        </row>
        <row r="252">
          <cell r="E252">
            <v>0.90673223590398766</v>
          </cell>
        </row>
        <row r="253">
          <cell r="E253">
            <v>0.90809137300645526</v>
          </cell>
        </row>
        <row r="254">
          <cell r="E254">
            <v>0.9038967947074632</v>
          </cell>
        </row>
        <row r="255">
          <cell r="E255">
            <v>0.89855397989087082</v>
          </cell>
        </row>
        <row r="256">
          <cell r="E256">
            <v>0.88365033856037745</v>
          </cell>
        </row>
        <row r="257">
          <cell r="E257">
            <v>0.8817522332965877</v>
          </cell>
        </row>
        <row r="258">
          <cell r="E258">
            <v>0.88875881939378487</v>
          </cell>
        </row>
        <row r="259">
          <cell r="E259">
            <v>0.90162375507058024</v>
          </cell>
        </row>
        <row r="260">
          <cell r="E260">
            <v>0.9116063827542128</v>
          </cell>
        </row>
        <row r="261">
          <cell r="E261">
            <v>0.91901133662282242</v>
          </cell>
        </row>
        <row r="262">
          <cell r="E262">
            <v>0.92266694676049088</v>
          </cell>
        </row>
        <row r="263">
          <cell r="E263">
            <v>0.92718959263594058</v>
          </cell>
        </row>
        <row r="264">
          <cell r="E264">
            <v>0.9273067596275324</v>
          </cell>
        </row>
        <row r="265">
          <cell r="E265">
            <v>0.93063430218874321</v>
          </cell>
        </row>
        <row r="266">
          <cell r="E266">
            <v>0.92606478951665794</v>
          </cell>
        </row>
        <row r="267">
          <cell r="E267">
            <v>0.92733019302585018</v>
          </cell>
        </row>
        <row r="268">
          <cell r="E268">
            <v>0.92796289478044636</v>
          </cell>
        </row>
        <row r="269">
          <cell r="E269">
            <v>0.92770512739894484</v>
          </cell>
        </row>
        <row r="270">
          <cell r="E270">
            <v>0.94120276483033494</v>
          </cell>
        </row>
        <row r="271">
          <cell r="E271">
            <v>0.95329439836262309</v>
          </cell>
        </row>
        <row r="272">
          <cell r="E272">
            <v>0.96775280512506834</v>
          </cell>
        </row>
        <row r="273">
          <cell r="E273">
            <v>0.98914749778975586</v>
          </cell>
        </row>
        <row r="274">
          <cell r="E274">
            <v>1.0066522463335899</v>
          </cell>
        </row>
        <row r="275">
          <cell r="E275">
            <v>1.0134479318459226</v>
          </cell>
        </row>
        <row r="276">
          <cell r="E276">
            <v>1.0035824711538819</v>
          </cell>
        </row>
        <row r="277">
          <cell r="E277">
            <v>0.99456061280130315</v>
          </cell>
        </row>
        <row r="278">
          <cell r="E278">
            <v>0.98891316380657091</v>
          </cell>
        </row>
        <row r="279">
          <cell r="E279">
            <v>0.9849763528890817</v>
          </cell>
        </row>
        <row r="280">
          <cell r="E280">
            <v>0.98432021773616774</v>
          </cell>
        </row>
        <row r="281">
          <cell r="E281">
            <v>0.98385154976979905</v>
          </cell>
        </row>
        <row r="282">
          <cell r="E282">
            <v>0.98132074275141457</v>
          </cell>
        </row>
        <row r="283">
          <cell r="E283">
            <v>0.97522805918863276</v>
          </cell>
        </row>
        <row r="284">
          <cell r="E284">
            <v>0.97506402540040393</v>
          </cell>
        </row>
        <row r="285">
          <cell r="E285">
            <v>0.98033654002204162</v>
          </cell>
        </row>
        <row r="286">
          <cell r="E286">
            <v>0.98333601500679479</v>
          </cell>
        </row>
        <row r="287">
          <cell r="E287">
            <v>0.98596055561845464</v>
          </cell>
        </row>
        <row r="288">
          <cell r="E288">
            <v>0.98975676614603281</v>
          </cell>
        </row>
        <row r="289">
          <cell r="E289">
            <v>0.98924123138302855</v>
          </cell>
        </row>
        <row r="290">
          <cell r="E290">
            <v>0.98242211247237798</v>
          </cell>
        </row>
        <row r="291">
          <cell r="E291">
            <v>0.9723457511954714</v>
          </cell>
        </row>
        <row r="292">
          <cell r="E292">
            <v>0.9698383775754047</v>
          </cell>
        </row>
        <row r="293">
          <cell r="E293">
            <v>0.97077571350813929</v>
          </cell>
        </row>
        <row r="294">
          <cell r="E294">
            <v>0.97785259980029271</v>
          </cell>
        </row>
        <row r="295">
          <cell r="E295">
            <v>0.98178941071778181</v>
          </cell>
        </row>
        <row r="296">
          <cell r="E296">
            <v>0.98603085581340955</v>
          </cell>
        </row>
        <row r="297">
          <cell r="E297">
            <v>0.98865539642506939</v>
          </cell>
        </row>
        <row r="298">
          <cell r="E298">
            <v>0.99329520929210957</v>
          </cell>
        </row>
        <row r="299">
          <cell r="E299">
            <v>0.99547451533571996</v>
          </cell>
        </row>
        <row r="300">
          <cell r="E300">
            <v>0.99734918720119048</v>
          </cell>
        </row>
        <row r="301">
          <cell r="E301">
            <v>0.99887235809188557</v>
          </cell>
        </row>
        <row r="302">
          <cell r="E302">
            <v>1.0018718330766387</v>
          </cell>
        </row>
        <row r="303">
          <cell r="E303">
            <v>1.0060664113756308</v>
          </cell>
        </row>
        <row r="304">
          <cell r="E304">
            <v>1.0093002203435677</v>
          </cell>
        </row>
        <row r="305">
          <cell r="E305">
            <v>1.0192828480272003</v>
          </cell>
        </row>
        <row r="306">
          <cell r="E306">
            <v>1.0279532054050036</v>
          </cell>
        </row>
        <row r="307">
          <cell r="E307">
            <v>1.0431380475153189</v>
          </cell>
        </row>
        <row r="308">
          <cell r="E308">
            <v>1.0557217824122922</v>
          </cell>
        </row>
        <row r="309">
          <cell r="E309">
            <v>1.0670401138000731</v>
          </cell>
        </row>
        <row r="310">
          <cell r="E310">
            <v>1.0773039422635278</v>
          </cell>
        </row>
        <row r="311">
          <cell r="E311">
            <v>1.0862789338194694</v>
          </cell>
        </row>
        <row r="312">
          <cell r="E312">
            <v>1.0999406050390883</v>
          </cell>
        </row>
        <row r="313">
          <cell r="E313">
            <v>1.1111886362319146</v>
          </cell>
        </row>
        <row r="314">
          <cell r="E314">
            <v>1.1139069104368471</v>
          </cell>
        </row>
        <row r="315">
          <cell r="E315">
            <v>1.1167423516333728</v>
          </cell>
        </row>
        <row r="316">
          <cell r="E316">
            <v>1.1174453535829239</v>
          </cell>
        </row>
        <row r="317">
          <cell r="E317">
            <v>1.1195309260332602</v>
          </cell>
        </row>
        <row r="318">
          <cell r="E318">
            <v>1.1203745283727222</v>
          </cell>
        </row>
        <row r="319">
          <cell r="E319">
            <v>1.1164142840569151</v>
          </cell>
        </row>
        <row r="320">
          <cell r="E320">
            <v>1.1133445088772058</v>
          </cell>
        </row>
        <row r="321">
          <cell r="E321">
            <v>1.11489111316622</v>
          </cell>
        </row>
        <row r="322">
          <cell r="E322">
            <v>1.1164611508535522</v>
          </cell>
        </row>
        <row r="323">
          <cell r="E323">
            <v>1.1186404568971613</v>
          </cell>
        </row>
        <row r="324">
          <cell r="E324">
            <v>1.1185232899055695</v>
          </cell>
        </row>
        <row r="325">
          <cell r="E325">
            <v>1.1267249793170053</v>
          </cell>
        </row>
        <row r="326">
          <cell r="E326">
            <v>1.1293729533269832</v>
          </cell>
        </row>
        <row r="327">
          <cell r="E327">
            <v>1.1297947544967135</v>
          </cell>
        </row>
        <row r="328">
          <cell r="E328">
            <v>1.125483009206131</v>
          </cell>
        </row>
        <row r="329">
          <cell r="E329">
            <v>1.1129461411057933</v>
          </cell>
        </row>
        <row r="330">
          <cell r="E330">
            <v>1.0954413925619579</v>
          </cell>
        </row>
        <row r="331">
          <cell r="E331">
            <v>1.0824358564952543</v>
          </cell>
        </row>
        <row r="332">
          <cell r="E332">
            <v>1.0685867180890873</v>
          </cell>
        </row>
        <row r="333">
          <cell r="E333">
            <v>1.0607365296524269</v>
          </cell>
        </row>
        <row r="334">
          <cell r="E334">
            <v>1.0544329455047807</v>
          </cell>
        </row>
        <row r="335">
          <cell r="E335">
            <v>1.0520896056729427</v>
          </cell>
        </row>
        <row r="336">
          <cell r="E336">
            <v>1.0508710689603862</v>
          </cell>
        </row>
        <row r="337">
          <cell r="E337">
            <v>1.0561435835820239</v>
          </cell>
        </row>
        <row r="338">
          <cell r="E338">
            <v>1.0626580683145359</v>
          </cell>
        </row>
        <row r="339">
          <cell r="E339">
            <v>1.0696880878100508</v>
          </cell>
        </row>
        <row r="340">
          <cell r="E340">
            <v>1.0770930416786619</v>
          </cell>
        </row>
        <row r="341">
          <cell r="E341">
            <v>1.0831154250464874</v>
          </cell>
        </row>
        <row r="342">
          <cell r="E342">
            <v>1.090614112508371</v>
          </cell>
        </row>
        <row r="343">
          <cell r="E343">
            <v>1.0953007921720483</v>
          </cell>
        </row>
        <row r="344">
          <cell r="E344">
            <v>1.1003155394121831</v>
          </cell>
        </row>
        <row r="345">
          <cell r="E345">
            <v>1.1070409247295596</v>
          </cell>
        </row>
        <row r="346">
          <cell r="E346">
            <v>1.1118682047831476</v>
          </cell>
        </row>
        <row r="347">
          <cell r="E347">
            <v>1.116390850658596</v>
          </cell>
        </row>
        <row r="348">
          <cell r="E348">
            <v>1.121475898093687</v>
          </cell>
        </row>
        <row r="349">
          <cell r="E349">
            <v>1.1233271365608397</v>
          </cell>
        </row>
        <row r="350">
          <cell r="E350">
            <v>1.1287636849707048</v>
          </cell>
        </row>
        <row r="351">
          <cell r="E351">
            <v>1.1355828038813554</v>
          </cell>
        </row>
        <row r="352">
          <cell r="E352">
            <v>1.1446280956322532</v>
          </cell>
        </row>
        <row r="353">
          <cell r="E353">
            <v>1.1524782840689125</v>
          </cell>
        </row>
        <row r="354">
          <cell r="E354">
            <v>1.1568837629527688</v>
          </cell>
        </row>
        <row r="355">
          <cell r="E355">
            <v>1.1622031443710434</v>
          </cell>
        </row>
        <row r="356">
          <cell r="E356">
            <v>1.1658353211103929</v>
          </cell>
        </row>
        <row r="357">
          <cell r="E357">
            <v>1.1675693925859538</v>
          </cell>
        </row>
        <row r="358">
          <cell r="E358">
            <v>1.172092038461402</v>
          </cell>
        </row>
        <row r="359">
          <cell r="E359">
            <v>1.179614159321605</v>
          </cell>
        </row>
        <row r="360">
          <cell r="E360">
            <v>1.1829651352811337</v>
          </cell>
        </row>
        <row r="361">
          <cell r="E361">
            <v>1.1850038409348329</v>
          </cell>
        </row>
        <row r="362">
          <cell r="E362">
            <v>1.1872534471733982</v>
          </cell>
        </row>
        <row r="363">
          <cell r="E363">
            <v>1.1904638227430173</v>
          </cell>
        </row>
        <row r="364">
          <cell r="E364">
            <v>1.1908153237177941</v>
          </cell>
        </row>
        <row r="365">
          <cell r="E365">
            <v>1.1891749858355058</v>
          </cell>
        </row>
        <row r="366">
          <cell r="E366">
            <v>1.1856834094860675</v>
          </cell>
        </row>
        <row r="367">
          <cell r="E367">
            <v>1.1879798825212684</v>
          </cell>
        </row>
        <row r="368">
          <cell r="E368">
            <v>1.1896202204035553</v>
          </cell>
        </row>
        <row r="369">
          <cell r="E369">
            <v>1.1885891508775466</v>
          </cell>
        </row>
        <row r="370">
          <cell r="E370">
            <v>1.1839493380105066</v>
          </cell>
        </row>
        <row r="371">
          <cell r="E371">
            <v>1.1825902009080402</v>
          </cell>
        </row>
        <row r="372">
          <cell r="E372">
            <v>1.1837384374256408</v>
          </cell>
        </row>
        <row r="373">
          <cell r="E373">
            <v>1.1850272743331522</v>
          </cell>
        </row>
        <row r="374">
          <cell r="E374">
            <v>1.1819574991534427</v>
          </cell>
        </row>
        <row r="375">
          <cell r="E375">
            <v>1.1734746089621875</v>
          </cell>
        </row>
        <row r="376">
          <cell r="E376">
            <v>1.1697955654261998</v>
          </cell>
        </row>
        <row r="377">
          <cell r="E377">
            <v>1.1682255277388691</v>
          </cell>
        </row>
        <row r="378">
          <cell r="E378">
            <v>1.1673116252044509</v>
          </cell>
        </row>
        <row r="379">
          <cell r="E379">
            <v>1.1667492236448096</v>
          </cell>
        </row>
        <row r="380">
          <cell r="E380">
            <v>1.1628358461256396</v>
          </cell>
        </row>
        <row r="381">
          <cell r="E381">
            <v>1.1627655459306847</v>
          </cell>
        </row>
        <row r="382">
          <cell r="E382">
            <v>1.1685301619170076</v>
          </cell>
        </row>
        <row r="383">
          <cell r="E383">
            <v>1.1684364283237336</v>
          </cell>
        </row>
        <row r="384">
          <cell r="E384">
            <v>1.1710141021387563</v>
          </cell>
        </row>
        <row r="385">
          <cell r="E385">
            <v>1.169022263281694</v>
          </cell>
        </row>
        <row r="386">
          <cell r="E386">
            <v>1.1677568597725003</v>
          </cell>
        </row>
        <row r="387">
          <cell r="E387">
            <v>1.1626718123374109</v>
          </cell>
        </row>
        <row r="388">
          <cell r="E388">
            <v>1.1551028246805723</v>
          </cell>
        </row>
        <row r="389">
          <cell r="E389">
            <v>1.1492913418976112</v>
          </cell>
        </row>
        <row r="390">
          <cell r="E390">
            <v>1.1413239864693603</v>
          </cell>
        </row>
        <row r="391">
          <cell r="E391">
            <v>1.1350438357200332</v>
          </cell>
        </row>
        <row r="392">
          <cell r="E392">
            <v>1.127802915639651</v>
          </cell>
        </row>
        <row r="393">
          <cell r="E393">
            <v>1.1177968545576993</v>
          </cell>
        </row>
        <row r="394">
          <cell r="E394">
            <v>1.1118447713848298</v>
          </cell>
        </row>
        <row r="395">
          <cell r="E395">
            <v>1.1078610936707036</v>
          </cell>
        </row>
        <row r="396">
          <cell r="E396">
            <v>1.1065488233648744</v>
          </cell>
        </row>
        <row r="397">
          <cell r="E397">
            <v>1.1049553522792233</v>
          </cell>
        </row>
        <row r="398">
          <cell r="E398">
            <v>1.1034556147868473</v>
          </cell>
        </row>
        <row r="399">
          <cell r="E399">
            <v>1.1029869468204785</v>
          </cell>
        </row>
        <row r="400">
          <cell r="E400">
            <v>1.104369517321264</v>
          </cell>
        </row>
        <row r="401">
          <cell r="E401">
            <v>1.0964255952913309</v>
          </cell>
        </row>
        <row r="402">
          <cell r="E402">
            <v>1.0902626115335956</v>
          </cell>
        </row>
        <row r="403">
          <cell r="E403">
            <v>1.0817328545457019</v>
          </cell>
        </row>
        <row r="404">
          <cell r="E404">
            <v>1.080936119002877</v>
          </cell>
        </row>
        <row r="405">
          <cell r="E405">
            <v>1.0778429104248499</v>
          </cell>
        </row>
        <row r="406">
          <cell r="E406">
            <v>1.0696412210134139</v>
          </cell>
        </row>
        <row r="407">
          <cell r="E407">
            <v>1.0644155731884146</v>
          </cell>
        </row>
        <row r="408">
          <cell r="E408">
            <v>1.0597523269230553</v>
          </cell>
        </row>
        <row r="409">
          <cell r="E409">
            <v>1.0532378421905433</v>
          </cell>
        </row>
        <row r="410">
          <cell r="E410">
            <v>1.0492775978747362</v>
          </cell>
        </row>
        <row r="411">
          <cell r="E411">
            <v>1.0502618006041078</v>
          </cell>
        </row>
        <row r="412">
          <cell r="E412">
            <v>1.0521364724695799</v>
          </cell>
        </row>
        <row r="413">
          <cell r="E413">
            <v>1.0503789675957009</v>
          </cell>
        </row>
        <row r="414">
          <cell r="E414">
            <v>1.0465124568731667</v>
          </cell>
        </row>
        <row r="415">
          <cell r="E415">
            <v>1.0338818551795563</v>
          </cell>
        </row>
        <row r="416">
          <cell r="E416">
            <v>1.0203139175532101</v>
          </cell>
        </row>
        <row r="417">
          <cell r="E417">
            <v>1.0073083814865051</v>
          </cell>
        </row>
        <row r="418">
          <cell r="E418">
            <v>0.99345924308033839</v>
          </cell>
        </row>
        <row r="419">
          <cell r="E419">
            <v>0.98204717809928332</v>
          </cell>
        </row>
        <row r="420">
          <cell r="E420">
            <v>0.97311905333997861</v>
          </cell>
        </row>
        <row r="421">
          <cell r="E421">
            <v>0.97164274924592042</v>
          </cell>
        </row>
        <row r="422">
          <cell r="E422">
            <v>0.97504059200208615</v>
          </cell>
        </row>
        <row r="423">
          <cell r="E423">
            <v>0.97902426971621226</v>
          </cell>
        </row>
        <row r="424">
          <cell r="E424">
            <v>0.98157851013291608</v>
          </cell>
        </row>
        <row r="425">
          <cell r="E425">
            <v>0.98474201890589808</v>
          </cell>
        </row>
        <row r="426">
          <cell r="E426">
            <v>0.98511695327899274</v>
          </cell>
        </row>
        <row r="427">
          <cell r="E427">
            <v>0.98312511442193029</v>
          </cell>
        </row>
        <row r="428">
          <cell r="E428">
            <v>0.98600742241509165</v>
          </cell>
        </row>
        <row r="429">
          <cell r="E429">
            <v>0.98940526517125738</v>
          </cell>
        </row>
        <row r="430">
          <cell r="E430">
            <v>0.99746635419278229</v>
          </cell>
        </row>
        <row r="431">
          <cell r="E431">
            <v>1.005855510790765</v>
          </cell>
        </row>
        <row r="432">
          <cell r="E432">
            <v>1.012276261930003</v>
          </cell>
        </row>
        <row r="433">
          <cell r="E433">
            <v>1.0205716849347117</v>
          </cell>
        </row>
        <row r="434">
          <cell r="E434">
            <v>1.0293357759057888</v>
          </cell>
        </row>
        <row r="435">
          <cell r="E435">
            <v>1.0365298291895342</v>
          </cell>
        </row>
        <row r="436">
          <cell r="E436">
            <v>1.0425522125573596</v>
          </cell>
        </row>
        <row r="437">
          <cell r="E437">
            <v>1.0456688545337047</v>
          </cell>
        </row>
        <row r="438">
          <cell r="E438">
            <v>1.0532847089871802</v>
          </cell>
        </row>
        <row r="439">
          <cell r="E439">
            <v>1.0634313704590417</v>
          </cell>
        </row>
        <row r="440">
          <cell r="E440">
            <v>1.0683992509025395</v>
          </cell>
        </row>
        <row r="441">
          <cell r="E441">
            <v>1.073578031930903</v>
          </cell>
        </row>
        <row r="442">
          <cell r="E442">
            <v>1.0738592327107237</v>
          </cell>
        </row>
        <row r="443">
          <cell r="E443">
            <v>1.0679540163344912</v>
          </cell>
        </row>
        <row r="444">
          <cell r="E444">
            <v>1.0627049351111715</v>
          </cell>
        </row>
        <row r="445">
          <cell r="E445">
            <v>1.0589321579819111</v>
          </cell>
        </row>
        <row r="446">
          <cell r="E446">
            <v>1.0548078798778753</v>
          </cell>
        </row>
        <row r="447">
          <cell r="E447">
            <v>1.0531909753939062</v>
          </cell>
        </row>
        <row r="448">
          <cell r="E448">
            <v>1.0493713314680102</v>
          </cell>
        </row>
        <row r="449">
          <cell r="E449">
            <v>1.0440285166514178</v>
          </cell>
        </row>
        <row r="450">
          <cell r="E450">
            <v>1.043067747320364</v>
          </cell>
        </row>
        <row r="451">
          <cell r="E451">
            <v>1.0409587414717085</v>
          </cell>
        </row>
        <row r="452">
          <cell r="E452">
            <v>1.0378186660970457</v>
          </cell>
        </row>
        <row r="453">
          <cell r="E453">
            <v>1.0371859643424481</v>
          </cell>
        </row>
        <row r="454">
          <cell r="E454">
            <v>1.0390137694112831</v>
          </cell>
        </row>
        <row r="455">
          <cell r="E455">
            <v>1.0451533197707004</v>
          </cell>
        </row>
        <row r="456">
          <cell r="E456">
            <v>1.0481762281537714</v>
          </cell>
        </row>
        <row r="457">
          <cell r="E457">
            <v>1.0510116693502971</v>
          </cell>
        </row>
        <row r="458">
          <cell r="E458">
            <v>1.0570809195147584</v>
          </cell>
        </row>
        <row r="459">
          <cell r="E459">
            <v>1.0619081995683466</v>
          </cell>
        </row>
        <row r="460">
          <cell r="E460">
            <v>1.0647670741631901</v>
          </cell>
        </row>
        <row r="461">
          <cell r="E461">
            <v>1.0725469624048944</v>
          </cell>
        </row>
        <row r="462">
          <cell r="E462">
            <v>1.0788271131542229</v>
          </cell>
        </row>
        <row r="463">
          <cell r="E463">
            <v>1.0823889896986174</v>
          </cell>
        </row>
        <row r="464">
          <cell r="E464">
            <v>1.0866773015908819</v>
          </cell>
        </row>
        <row r="465">
          <cell r="E465">
            <v>1.0883879396681237</v>
          </cell>
        </row>
        <row r="466">
          <cell r="E466">
            <v>1.0920435498057923</v>
          </cell>
        </row>
        <row r="467">
          <cell r="E467">
            <v>1.0976909988005232</v>
          </cell>
        </row>
        <row r="468">
          <cell r="E468">
            <v>1.105213119660726</v>
          </cell>
        </row>
        <row r="469">
          <cell r="E469">
            <v>1.1155706817174531</v>
          </cell>
        </row>
        <row r="470">
          <cell r="E470">
            <v>1.1216164984835966</v>
          </cell>
        </row>
        <row r="471">
          <cell r="E471">
            <v>1.1256236095960406</v>
          </cell>
        </row>
        <row r="472">
          <cell r="E472">
            <v>1.1261157109607272</v>
          </cell>
        </row>
        <row r="473">
          <cell r="E473">
            <v>1.1272170806816919</v>
          </cell>
        </row>
        <row r="474">
          <cell r="E474">
            <v>1.1328879630747406</v>
          </cell>
        </row>
        <row r="475">
          <cell r="E475">
            <v>1.1348329351351674</v>
          </cell>
        </row>
        <row r="476">
          <cell r="E476">
            <v>1.1342002333805712</v>
          </cell>
        </row>
        <row r="477">
          <cell r="E477">
            <v>1.1290448857505255</v>
          </cell>
        </row>
        <row r="478">
          <cell r="E478">
            <v>1.1241941722986195</v>
          </cell>
        </row>
        <row r="479">
          <cell r="E479">
            <v>1.1204682619659962</v>
          </cell>
        </row>
        <row r="480">
          <cell r="E480">
            <v>1.1149614133611749</v>
          </cell>
        </row>
        <row r="481">
          <cell r="E481">
            <v>1.1119150715797848</v>
          </cell>
        </row>
        <row r="482">
          <cell r="E482">
            <v>1.1077204932807927</v>
          </cell>
        </row>
        <row r="483">
          <cell r="E483">
            <v>1.1016043763196945</v>
          </cell>
        </row>
        <row r="484">
          <cell r="E484">
            <v>1.0967067960711516</v>
          </cell>
        </row>
        <row r="485">
          <cell r="E485">
            <v>1.0958866271300074</v>
          </cell>
        </row>
        <row r="486">
          <cell r="E486">
            <v>1.0925825179671158</v>
          </cell>
        </row>
        <row r="487">
          <cell r="E487">
            <v>1.0911765140680125</v>
          </cell>
        </row>
        <row r="488">
          <cell r="E488">
            <v>1.0880130052950303</v>
          </cell>
        </row>
        <row r="489">
          <cell r="E489">
            <v>1.0827873574700297</v>
          </cell>
        </row>
        <row r="490">
          <cell r="E490">
            <v>1.0740232664989524</v>
          </cell>
        </row>
        <row r="491">
          <cell r="E491">
            <v>1.0623065673397589</v>
          </cell>
        </row>
        <row r="492">
          <cell r="E492">
            <v>1.0528394744191307</v>
          </cell>
        </row>
        <row r="493">
          <cell r="E493">
            <v>1.0438644828631889</v>
          </cell>
        </row>
        <row r="494">
          <cell r="E494">
            <v>1.03498322490052</v>
          </cell>
        </row>
        <row r="495">
          <cell r="E495">
            <v>1.0273673704470443</v>
          </cell>
        </row>
        <row r="496">
          <cell r="E496">
            <v>1.0217902216472683</v>
          </cell>
        </row>
        <row r="497">
          <cell r="E497">
            <v>1.019446881815429</v>
          </cell>
        </row>
        <row r="498">
          <cell r="E498">
            <v>1.0203373509515281</v>
          </cell>
        </row>
        <row r="499">
          <cell r="E499">
            <v>1.0230790585547798</v>
          </cell>
        </row>
        <row r="500">
          <cell r="E500">
            <v>1.0250240306152052</v>
          </cell>
        </row>
        <row r="501">
          <cell r="E501">
            <v>1.0288202411427847</v>
          </cell>
        </row>
        <row r="502">
          <cell r="E502">
            <v>1.0296872768805645</v>
          </cell>
        </row>
        <row r="503">
          <cell r="E503">
            <v>1.034819191112291</v>
          </cell>
        </row>
        <row r="504">
          <cell r="E504">
            <v>1.0364595289945779</v>
          </cell>
        </row>
        <row r="505">
          <cell r="E505">
            <v>1.0427162463455872</v>
          </cell>
        </row>
        <row r="506">
          <cell r="E506">
            <v>1.0504258343923367</v>
          </cell>
        </row>
        <row r="507">
          <cell r="E507">
            <v>1.0590493249735029</v>
          </cell>
        </row>
        <row r="508">
          <cell r="E508">
            <v>1.0605490624658802</v>
          </cell>
        </row>
        <row r="509">
          <cell r="E509">
            <v>1.0604318954742884</v>
          </cell>
        </row>
        <row r="510">
          <cell r="E510">
            <v>1.0583697564222698</v>
          </cell>
        </row>
        <row r="511">
          <cell r="E511">
            <v>1.0626346349162166</v>
          </cell>
        </row>
        <row r="512">
          <cell r="E512">
            <v>1.0657747102908808</v>
          </cell>
        </row>
        <row r="513">
          <cell r="E513">
            <v>1.0719611274469352</v>
          </cell>
        </row>
        <row r="514">
          <cell r="E514">
            <v>1.0811470195877428</v>
          </cell>
        </row>
        <row r="515">
          <cell r="E515">
            <v>1.0854353314800076</v>
          </cell>
        </row>
        <row r="516">
          <cell r="E516">
            <v>1.0910359136781014</v>
          </cell>
        </row>
        <row r="517">
          <cell r="E517">
            <v>1.0961443945115101</v>
          </cell>
        </row>
        <row r="518">
          <cell r="E518">
            <v>1.106056722000188</v>
          </cell>
        </row>
        <row r="519">
          <cell r="E519">
            <v>1.113227341885614</v>
          </cell>
        </row>
        <row r="520">
          <cell r="E520">
            <v>1.1209603633306826</v>
          </cell>
        </row>
        <row r="521">
          <cell r="E521">
            <v>1.1290448857505255</v>
          </cell>
        </row>
        <row r="522">
          <cell r="E522">
            <v>1.1398711157736199</v>
          </cell>
        </row>
        <row r="523">
          <cell r="E523">
            <v>1.1409959188929026</v>
          </cell>
        </row>
        <row r="524">
          <cell r="E524">
            <v>1.140738151511401</v>
          </cell>
        </row>
        <row r="525">
          <cell r="E525">
            <v>1.1432923919281048</v>
          </cell>
        </row>
        <row r="526">
          <cell r="E526">
            <v>1.1433861255213789</v>
          </cell>
        </row>
        <row r="527">
          <cell r="E527">
            <v>1.1429877577499663</v>
          </cell>
        </row>
        <row r="528">
          <cell r="E528">
            <v>1.1355125036864004</v>
          </cell>
        </row>
        <row r="529">
          <cell r="E529">
            <v>1.1331457304562433</v>
          </cell>
        </row>
        <row r="530">
          <cell r="E530">
            <v>1.1246862736633059</v>
          </cell>
        </row>
        <row r="531">
          <cell r="E531">
            <v>1.1183592561173405</v>
          </cell>
        </row>
        <row r="532">
          <cell r="E532">
            <v>1.10603328860187</v>
          </cell>
        </row>
        <row r="533">
          <cell r="E533">
            <v>1.0955116927569142</v>
          </cell>
        </row>
        <row r="534">
          <cell r="E534">
            <v>1.0851306973018677</v>
          </cell>
        </row>
        <row r="535">
          <cell r="E535">
            <v>1.0816625543507472</v>
          </cell>
        </row>
        <row r="536">
          <cell r="E536">
            <v>1.0808189520112852</v>
          </cell>
        </row>
        <row r="537">
          <cell r="E537">
            <v>1.078522478976083</v>
          </cell>
        </row>
        <row r="538">
          <cell r="E538">
            <v>1.0844745621489538</v>
          </cell>
        </row>
        <row r="539">
          <cell r="E539">
            <v>1.0887863074395363</v>
          </cell>
        </row>
        <row r="540">
          <cell r="E540">
            <v>1.094527490027541</v>
          </cell>
        </row>
        <row r="541">
          <cell r="E541">
            <v>1.0968708298593803</v>
          </cell>
        </row>
        <row r="542">
          <cell r="E542">
            <v>1.0972691976307929</v>
          </cell>
        </row>
        <row r="543">
          <cell r="E543">
            <v>1.094621223620815</v>
          </cell>
        </row>
        <row r="544">
          <cell r="E544">
            <v>1.0862086336245147</v>
          </cell>
        </row>
        <row r="545">
          <cell r="E545">
            <v>1.0757339045761956</v>
          </cell>
        </row>
        <row r="546">
          <cell r="E546">
            <v>1.0613457980087053</v>
          </cell>
        </row>
        <row r="547">
          <cell r="E547">
            <v>1.0547375796829206</v>
          </cell>
        </row>
        <row r="548">
          <cell r="E548">
            <v>1.048762063111732</v>
          </cell>
        </row>
        <row r="549">
          <cell r="E549">
            <v>1.0479887609672247</v>
          </cell>
        </row>
        <row r="550">
          <cell r="E550">
            <v>1.0476606933907671</v>
          </cell>
        </row>
        <row r="551">
          <cell r="E551">
            <v>1.0464187232798927</v>
          </cell>
        </row>
        <row r="552">
          <cell r="E552">
            <v>1.0495353652562391</v>
          </cell>
        </row>
        <row r="553">
          <cell r="E553">
            <v>1.0525582736393102</v>
          </cell>
        </row>
        <row r="554">
          <cell r="E554">
            <v>1.0530269416056788</v>
          </cell>
        </row>
        <row r="555">
          <cell r="E555">
            <v>1.0520427388763058</v>
          </cell>
        </row>
        <row r="556">
          <cell r="E556">
            <v>1.0518084048931222</v>
          </cell>
        </row>
        <row r="557">
          <cell r="E557">
            <v>1.0499337330276515</v>
          </cell>
        </row>
        <row r="558">
          <cell r="E558">
            <v>1.0527926076224938</v>
          </cell>
        </row>
        <row r="559">
          <cell r="E559">
            <v>1.0553468480391988</v>
          </cell>
        </row>
        <row r="560">
          <cell r="E560">
            <v>1.0541283113266422</v>
          </cell>
        </row>
        <row r="561">
          <cell r="E561">
            <v>1.0545969792930094</v>
          </cell>
        </row>
        <row r="562">
          <cell r="E562">
            <v>1.0581354224390862</v>
          </cell>
        </row>
        <row r="563">
          <cell r="E563">
            <v>1.0560498499887498</v>
          </cell>
        </row>
        <row r="564">
          <cell r="E564">
            <v>1.0525582736393102</v>
          </cell>
        </row>
        <row r="565">
          <cell r="E565">
            <v>1.0481527947554536</v>
          </cell>
        </row>
        <row r="566">
          <cell r="E566">
            <v>1.0460906557034351</v>
          </cell>
        </row>
        <row r="567">
          <cell r="E567">
            <v>1.0406306738952509</v>
          </cell>
        </row>
        <row r="568">
          <cell r="E568">
            <v>1.0371156641474932</v>
          </cell>
        </row>
        <row r="569">
          <cell r="E569">
            <v>1.0371859643424481</v>
          </cell>
        </row>
        <row r="570">
          <cell r="E570">
            <v>1.0350300916971569</v>
          </cell>
        </row>
        <row r="571">
          <cell r="E571">
            <v>1.0308823801948019</v>
          </cell>
        </row>
        <row r="572">
          <cell r="E572">
            <v>1.0272736368537703</v>
          </cell>
        </row>
        <row r="573">
          <cell r="E573">
            <v>1.0209231859094885</v>
          </cell>
        </row>
        <row r="574">
          <cell r="E574">
            <v>1.0184626790860574</v>
          </cell>
        </row>
        <row r="575">
          <cell r="E575">
            <v>1.0190016472473795</v>
          </cell>
        </row>
        <row r="576">
          <cell r="E576">
            <v>1.0184392456877396</v>
          </cell>
        </row>
        <row r="577">
          <cell r="E577">
            <v>1.0191656810356085</v>
          </cell>
        </row>
        <row r="578">
          <cell r="E578">
            <v>1.0195171820103852</v>
          </cell>
        </row>
        <row r="579">
          <cell r="E579">
            <v>1.0192125478322454</v>
          </cell>
        </row>
        <row r="580">
          <cell r="E580">
            <v>1.0276251378285473</v>
          </cell>
        </row>
        <row r="581">
          <cell r="E581">
            <v>1.0391778031995118</v>
          </cell>
        </row>
        <row r="582">
          <cell r="E582">
            <v>1.0466530572630763</v>
          </cell>
        </row>
        <row r="583">
          <cell r="E583">
            <v>1.054245478318234</v>
          </cell>
        </row>
        <row r="584">
          <cell r="E584">
            <v>1.0643687063917775</v>
          </cell>
        </row>
        <row r="585">
          <cell r="E585">
            <v>1.0738123659140879</v>
          </cell>
        </row>
        <row r="586">
          <cell r="E586">
            <v>1.0812876199776524</v>
          </cell>
        </row>
        <row r="587">
          <cell r="E587">
            <v>1.087263136548841</v>
          </cell>
        </row>
        <row r="588">
          <cell r="E588">
            <v>1.0937073210863983</v>
          </cell>
        </row>
        <row r="589">
          <cell r="E589">
            <v>1.1010419747600531</v>
          </cell>
        </row>
        <row r="590">
          <cell r="E590">
            <v>1.1067128571531033</v>
          </cell>
        </row>
        <row r="591">
          <cell r="E591">
            <v>1.1102044335025429</v>
          </cell>
        </row>
        <row r="592">
          <cell r="E592">
            <v>1.1081891612471613</v>
          </cell>
        </row>
        <row r="593">
          <cell r="E593">
            <v>1.1031041138120716</v>
          </cell>
        </row>
        <row r="594">
          <cell r="E594">
            <v>1.0983002671568014</v>
          </cell>
        </row>
        <row r="595">
          <cell r="E595">
            <v>1.0922310169923388</v>
          </cell>
        </row>
        <row r="596">
          <cell r="E596">
            <v>1.0873334367437972</v>
          </cell>
        </row>
        <row r="597">
          <cell r="E597">
            <v>1.0829748246565765</v>
          </cell>
        </row>
        <row r="598">
          <cell r="E598">
            <v>1.0846151625388634</v>
          </cell>
        </row>
        <row r="599">
          <cell r="E599">
            <v>1.0853181644884158</v>
          </cell>
        </row>
        <row r="600">
          <cell r="E600">
            <v>1.0892315420075858</v>
          </cell>
        </row>
        <row r="601">
          <cell r="E601">
            <v>1.0960740943165554</v>
          </cell>
        </row>
        <row r="602">
          <cell r="E602">
            <v>1.1038071157616227</v>
          </cell>
        </row>
        <row r="603">
          <cell r="E603">
            <v>1.1071112249245156</v>
          </cell>
        </row>
        <row r="604">
          <cell r="E604">
            <v>1.1060801553985058</v>
          </cell>
        </row>
        <row r="605">
          <cell r="E605">
            <v>1.105798954618685</v>
          </cell>
        </row>
        <row r="606">
          <cell r="E606">
            <v>1.1085406622219369</v>
          </cell>
        </row>
        <row r="607">
          <cell r="E607">
            <v>1.1157112821073629</v>
          </cell>
        </row>
        <row r="608">
          <cell r="E608">
            <v>1.1232568363658835</v>
          </cell>
        </row>
        <row r="609">
          <cell r="E609">
            <v>1.1291151859454802</v>
          </cell>
        </row>
        <row r="610">
          <cell r="E610">
            <v>1.131810026752095</v>
          </cell>
        </row>
        <row r="611">
          <cell r="E611">
            <v>1.1320677941335977</v>
          </cell>
        </row>
        <row r="612">
          <cell r="E612">
            <v>1.1328176628797857</v>
          </cell>
        </row>
        <row r="613">
          <cell r="E613">
            <v>1.1344111339654357</v>
          </cell>
        </row>
        <row r="614">
          <cell r="E614">
            <v>1.1338721658041135</v>
          </cell>
        </row>
        <row r="615">
          <cell r="E615">
            <v>1.1330988636596064</v>
          </cell>
        </row>
        <row r="616">
          <cell r="E616">
            <v>1.1272639474783275</v>
          </cell>
        </row>
        <row r="617">
          <cell r="E617">
            <v>1.1168829520232826</v>
          </cell>
        </row>
        <row r="618">
          <cell r="E618">
            <v>1.1013466089381916</v>
          </cell>
        </row>
        <row r="619">
          <cell r="E619">
            <v>1.0811704529860606</v>
          </cell>
        </row>
        <row r="620">
          <cell r="E620">
            <v>1.0637594380354993</v>
          </cell>
        </row>
        <row r="621">
          <cell r="E621">
            <v>1.04864489612014</v>
          </cell>
        </row>
        <row r="622">
          <cell r="E622">
            <v>1.0395293041742872</v>
          </cell>
        </row>
        <row r="623">
          <cell r="E623">
            <v>1.0281875393881885</v>
          </cell>
        </row>
        <row r="624">
          <cell r="E624">
            <v>1.0218370884439052</v>
          </cell>
        </row>
        <row r="625">
          <cell r="E625">
            <v>1.0136119656341516</v>
          </cell>
        </row>
        <row r="626">
          <cell r="E626">
            <v>1.007284948088186</v>
          </cell>
        </row>
        <row r="627">
          <cell r="E627">
            <v>1.0071912144949133</v>
          </cell>
        </row>
        <row r="628">
          <cell r="E628">
            <v>1.0092533535469306</v>
          </cell>
        </row>
        <row r="629">
          <cell r="E629">
            <v>1.0114795263871781</v>
          </cell>
        </row>
        <row r="630">
          <cell r="E630">
            <v>1.0090658863603841</v>
          </cell>
        </row>
        <row r="631">
          <cell r="E631">
            <v>1.0149711027366177</v>
          </cell>
        </row>
        <row r="632">
          <cell r="E632">
            <v>1.0261488337344877</v>
          </cell>
        </row>
        <row r="633">
          <cell r="E633">
            <v>1.0392481033944667</v>
          </cell>
        </row>
        <row r="634">
          <cell r="E634">
            <v>1.0501915004091531</v>
          </cell>
        </row>
        <row r="635">
          <cell r="E635">
            <v>1.0536362099619556</v>
          </cell>
        </row>
        <row r="636">
          <cell r="E636">
            <v>1.0536362099619556</v>
          </cell>
        </row>
        <row r="637">
          <cell r="E637">
            <v>1.056752851938302</v>
          </cell>
        </row>
        <row r="638">
          <cell r="E638">
            <v>1.0636422710439075</v>
          </cell>
        </row>
        <row r="639">
          <cell r="E639">
            <v>1.0627049351111715</v>
          </cell>
        </row>
        <row r="640">
          <cell r="E640">
            <v>1.0589555913802304</v>
          </cell>
        </row>
        <row r="641">
          <cell r="E641">
            <v>1.0522770728594895</v>
          </cell>
        </row>
        <row r="642">
          <cell r="E642">
            <v>1.0481996615520905</v>
          </cell>
        </row>
        <row r="643">
          <cell r="E643">
            <v>1.0463952898815749</v>
          </cell>
        </row>
        <row r="644">
          <cell r="E644">
            <v>1.0536830767585927</v>
          </cell>
        </row>
        <row r="645">
          <cell r="E645">
            <v>1.0664308454437947</v>
          </cell>
        </row>
        <row r="646">
          <cell r="E646">
            <v>1.0824592898935721</v>
          </cell>
        </row>
        <row r="647">
          <cell r="E647">
            <v>1.0932152197217118</v>
          </cell>
        </row>
        <row r="648">
          <cell r="E648">
            <v>1.1069003243396498</v>
          </cell>
        </row>
        <row r="649">
          <cell r="E649">
            <v>1.1164377174552329</v>
          </cell>
        </row>
        <row r="650">
          <cell r="E650">
            <v>1.1299353548866244</v>
          </cell>
        </row>
        <row r="651">
          <cell r="E651">
            <v>1.1427065569701458</v>
          </cell>
        </row>
        <row r="652">
          <cell r="E652">
            <v>1.1579148324787789</v>
          </cell>
        </row>
        <row r="653">
          <cell r="E653">
            <v>1.1620625439811325</v>
          </cell>
        </row>
        <row r="654">
          <cell r="E654">
            <v>1.157680498495594</v>
          </cell>
        </row>
        <row r="655">
          <cell r="E655">
            <v>1.1486352067446972</v>
          </cell>
        </row>
        <row r="656">
          <cell r="E656">
            <v>1.1368013405939119</v>
          </cell>
        </row>
        <row r="657">
          <cell r="E657">
            <v>1.125318975417902</v>
          </cell>
        </row>
        <row r="658">
          <cell r="E658">
            <v>1.1166017512434618</v>
          </cell>
        </row>
        <row r="659">
          <cell r="E659">
            <v>1.1098294991294482</v>
          </cell>
        </row>
        <row r="660">
          <cell r="E660">
            <v>1.1022605114726098</v>
          </cell>
        </row>
        <row r="661">
          <cell r="E661">
            <v>1.096355295096376</v>
          </cell>
        </row>
        <row r="662">
          <cell r="E662">
            <v>1.0941525556544478</v>
          </cell>
        </row>
        <row r="663">
          <cell r="E663">
            <v>1.088950341227765</v>
          </cell>
        </row>
        <row r="664">
          <cell r="E664">
            <v>1.0874740371337068</v>
          </cell>
        </row>
        <row r="665">
          <cell r="E665">
            <v>1.0851541307001868</v>
          </cell>
        </row>
        <row r="666">
          <cell r="E666">
            <v>1.0800456498667781</v>
          </cell>
        </row>
        <row r="667">
          <cell r="E667">
            <v>1.075452703796375</v>
          </cell>
        </row>
        <row r="668">
          <cell r="E668">
            <v>1.0707425907343786</v>
          </cell>
        </row>
        <row r="669">
          <cell r="E669">
            <v>1.0644390065867324</v>
          </cell>
        </row>
        <row r="670">
          <cell r="E670">
            <v>1.0591196251684591</v>
          </cell>
        </row>
        <row r="671">
          <cell r="E671">
            <v>1.0496759656461487</v>
          </cell>
        </row>
        <row r="672">
          <cell r="E672">
            <v>1.0355456264601612</v>
          </cell>
        </row>
        <row r="673">
          <cell r="E673">
            <v>1.0291951755158779</v>
          </cell>
        </row>
        <row r="674">
          <cell r="E674">
            <v>1.0253286647933451</v>
          </cell>
        </row>
        <row r="675">
          <cell r="E675">
            <v>1.0237117603093759</v>
          </cell>
        </row>
        <row r="676">
          <cell r="E676">
            <v>1.0249537304202503</v>
          </cell>
        </row>
        <row r="677">
          <cell r="E677">
            <v>1.0276954380235019</v>
          </cell>
        </row>
        <row r="678">
          <cell r="E678">
            <v>1.0283281397780981</v>
          </cell>
        </row>
        <row r="679">
          <cell r="E679">
            <v>1.0317025491359459</v>
          </cell>
        </row>
        <row r="680">
          <cell r="E680">
            <v>1.0320540501107216</v>
          </cell>
        </row>
        <row r="681">
          <cell r="E681">
            <v>1.0317494159325831</v>
          </cell>
        </row>
        <row r="682">
          <cell r="E682">
            <v>1.0286796407528735</v>
          </cell>
        </row>
        <row r="683">
          <cell r="E683">
            <v>1.0223994900035467</v>
          </cell>
        </row>
        <row r="684">
          <cell r="E684">
            <v>1.0159553054659893</v>
          </cell>
        </row>
        <row r="685">
          <cell r="E685">
            <v>1.0089955861654292</v>
          </cell>
        </row>
        <row r="686">
          <cell r="E686">
            <v>1.0023639344413253</v>
          </cell>
        </row>
        <row r="687">
          <cell r="E687">
            <v>1.0003017953893081</v>
          </cell>
        </row>
        <row r="688">
          <cell r="E688">
            <v>1.0031138031875133</v>
          </cell>
        </row>
        <row r="689">
          <cell r="E689">
            <v>1.0061367115705857</v>
          </cell>
        </row>
        <row r="690">
          <cell r="E690">
            <v>1.0064413457487253</v>
          </cell>
        </row>
        <row r="691">
          <cell r="E691">
            <v>1.0077770494528726</v>
          </cell>
        </row>
        <row r="692">
          <cell r="E692">
            <v>1.0066288129352721</v>
          </cell>
        </row>
        <row r="693">
          <cell r="E693">
            <v>1.0038636719337026</v>
          </cell>
        </row>
        <row r="694">
          <cell r="E694">
            <v>1.0009344971439043</v>
          </cell>
        </row>
        <row r="695">
          <cell r="E695">
            <v>1.0003955289825808</v>
          </cell>
        </row>
        <row r="696">
          <cell r="E696">
            <v>0.9982396563372895</v>
          </cell>
        </row>
        <row r="697">
          <cell r="E697">
            <v>0.99723202020959867</v>
          </cell>
        </row>
        <row r="698">
          <cell r="E698">
            <v>0.99777098837092215</v>
          </cell>
        </row>
        <row r="699">
          <cell r="E699">
            <v>0.99458404619962093</v>
          </cell>
        </row>
        <row r="700">
          <cell r="E700">
            <v>0.9983099565322443</v>
          </cell>
        </row>
        <row r="701">
          <cell r="E701">
            <v>1.0044026400950248</v>
          </cell>
        </row>
        <row r="702">
          <cell r="E702">
            <v>1.0110342918191286</v>
          </cell>
        </row>
        <row r="703">
          <cell r="E703">
            <v>1.0155100708979412</v>
          </cell>
        </row>
        <row r="704">
          <cell r="E704">
            <v>1.0203139175532101</v>
          </cell>
        </row>
        <row r="705">
          <cell r="E705">
            <v>1.0270393028705866</v>
          </cell>
        </row>
        <row r="706">
          <cell r="E706">
            <v>1.0352409922820227</v>
          </cell>
        </row>
        <row r="707">
          <cell r="E707">
            <v>1.0375140319189058</v>
          </cell>
        </row>
        <row r="708">
          <cell r="E708">
            <v>1.0391543698011927</v>
          </cell>
        </row>
        <row r="709">
          <cell r="E709">
            <v>1.0404432067087042</v>
          </cell>
        </row>
        <row r="710">
          <cell r="E710">
            <v>1.0426928129472695</v>
          </cell>
        </row>
        <row r="711">
          <cell r="E711">
            <v>1.0448018187959249</v>
          </cell>
        </row>
        <row r="712">
          <cell r="E712">
            <v>1.0489026635016416</v>
          </cell>
        </row>
        <row r="713">
          <cell r="E713">
            <v>1.0566356849467102</v>
          </cell>
        </row>
        <row r="714">
          <cell r="E714">
            <v>1.0653060423245135</v>
          </cell>
        </row>
        <row r="715">
          <cell r="E715">
            <v>1.080115950061733</v>
          </cell>
        </row>
        <row r="716">
          <cell r="E716">
            <v>1.0904969455167792</v>
          </cell>
        </row>
        <row r="717">
          <cell r="E717">
            <v>1.1013466089381916</v>
          </cell>
        </row>
        <row r="718">
          <cell r="E718">
            <v>1.1071580917211514</v>
          </cell>
        </row>
        <row r="719">
          <cell r="E719">
            <v>1.1076736264841571</v>
          </cell>
        </row>
        <row r="720">
          <cell r="E720">
            <v>1.1095248649513099</v>
          </cell>
        </row>
        <row r="721">
          <cell r="E721">
            <v>1.1108371352571391</v>
          </cell>
        </row>
        <row r="722">
          <cell r="E722">
            <v>1.1078376602723858</v>
          </cell>
        </row>
        <row r="723">
          <cell r="E723">
            <v>1.1039945829481694</v>
          </cell>
        </row>
        <row r="724">
          <cell r="E724">
            <v>1.10036240620882</v>
          </cell>
        </row>
        <row r="725">
          <cell r="E725">
            <v>1.0975035316139765</v>
          </cell>
        </row>
        <row r="726">
          <cell r="E726">
            <v>1.0974097980207025</v>
          </cell>
        </row>
        <row r="727">
          <cell r="E727">
            <v>1.098792368521488</v>
          </cell>
        </row>
        <row r="728">
          <cell r="E728">
            <v>1.1017684101079233</v>
          </cell>
        </row>
        <row r="729">
          <cell r="E729">
            <v>1.1065488233648744</v>
          </cell>
        </row>
        <row r="730">
          <cell r="E730">
            <v>1.1142818448099419</v>
          </cell>
        </row>
        <row r="731">
          <cell r="E731">
            <v>1.1221789000432378</v>
          </cell>
        </row>
        <row r="732">
          <cell r="E732">
            <v>1.1226710014079244</v>
          </cell>
        </row>
        <row r="733">
          <cell r="E733">
            <v>1.1233505699591575</v>
          </cell>
        </row>
        <row r="734">
          <cell r="E734">
            <v>1.1233271365608397</v>
          </cell>
        </row>
        <row r="735">
          <cell r="E735">
            <v>1.1246862736633059</v>
          </cell>
        </row>
        <row r="736">
          <cell r="E736">
            <v>1.1231865361709288</v>
          </cell>
        </row>
        <row r="737">
          <cell r="E737">
            <v>1.1158518824972739</v>
          </cell>
        </row>
        <row r="738">
          <cell r="E738">
            <v>1.1125243399360629</v>
          </cell>
        </row>
        <row r="739">
          <cell r="E739">
            <v>1.1084234952303451</v>
          </cell>
        </row>
        <row r="740">
          <cell r="E740">
            <v>1.1021199110826987</v>
          </cell>
        </row>
        <row r="741">
          <cell r="E741">
            <v>1.0953242255703661</v>
          </cell>
        </row>
        <row r="742">
          <cell r="E742">
            <v>1.0813110533759718</v>
          </cell>
        </row>
        <row r="743">
          <cell r="E743">
            <v>1.0725469624048944</v>
          </cell>
        </row>
        <row r="744">
          <cell r="E744">
            <v>1.0663371118505223</v>
          </cell>
        </row>
        <row r="745">
          <cell r="E745">
            <v>1.0619081995683466</v>
          </cell>
        </row>
        <row r="746">
          <cell r="E746">
            <v>1.056682551743346</v>
          </cell>
        </row>
        <row r="747">
          <cell r="E747">
            <v>1.0512694367317987</v>
          </cell>
        </row>
        <row r="748">
          <cell r="E748">
            <v>1.0441691170413274</v>
          </cell>
        </row>
        <row r="749">
          <cell r="E749">
            <v>1.0358268272399818</v>
          </cell>
        </row>
        <row r="750">
          <cell r="E750">
            <v>1.0296404100839274</v>
          </cell>
        </row>
        <row r="751">
          <cell r="E751">
            <v>1.0286562073545558</v>
          </cell>
        </row>
        <row r="752">
          <cell r="E752">
            <v>1.0287968077444656</v>
          </cell>
        </row>
        <row r="753">
          <cell r="E753">
            <v>1.0334366206115069</v>
          </cell>
        </row>
        <row r="754">
          <cell r="E754">
            <v>1.0374437317239509</v>
          </cell>
        </row>
        <row r="755">
          <cell r="E755">
            <v>1.0365298291895342</v>
          </cell>
        </row>
        <row r="756">
          <cell r="E756">
            <v>1.0364126621979424</v>
          </cell>
        </row>
        <row r="757">
          <cell r="E757">
            <v>1.0368578967659905</v>
          </cell>
        </row>
        <row r="758">
          <cell r="E758">
            <v>1.0378655328936812</v>
          </cell>
        </row>
        <row r="759">
          <cell r="E759">
            <v>1.0385685348432336</v>
          </cell>
        </row>
        <row r="760">
          <cell r="E760">
            <v>1.0406306738952509</v>
          </cell>
        </row>
        <row r="761">
          <cell r="E761">
            <v>1.0458563217202514</v>
          </cell>
        </row>
        <row r="762">
          <cell r="E762">
            <v>1.0487386297134127</v>
          </cell>
        </row>
        <row r="763">
          <cell r="E763">
            <v>1.0489495302982785</v>
          </cell>
        </row>
        <row r="764">
          <cell r="E764">
            <v>1.0433489481001847</v>
          </cell>
        </row>
        <row r="765">
          <cell r="E765">
            <v>1.0336943879930085</v>
          </cell>
        </row>
        <row r="766">
          <cell r="E766">
            <v>1.0253286647933451</v>
          </cell>
        </row>
        <row r="767">
          <cell r="E767">
            <v>1.0178768441280983</v>
          </cell>
        </row>
        <row r="768">
          <cell r="E768">
            <v>1.0105656238527612</v>
          </cell>
        </row>
        <row r="769">
          <cell r="E769">
            <v>1.0086440851906537</v>
          </cell>
        </row>
        <row r="770">
          <cell r="E770">
            <v>1.0059258109857199</v>
          </cell>
        </row>
        <row r="771">
          <cell r="E771">
            <v>1.002551401627872</v>
          </cell>
        </row>
        <row r="772">
          <cell r="E772">
            <v>1.0009344971439043</v>
          </cell>
        </row>
        <row r="773">
          <cell r="E773">
            <v>1.0010282307371769</v>
          </cell>
        </row>
        <row r="774">
          <cell r="E774">
            <v>1.0037465049421108</v>
          </cell>
        </row>
        <row r="775">
          <cell r="E775">
            <v>1.006792846723501</v>
          </cell>
        </row>
        <row r="776">
          <cell r="E776">
            <v>1.0092299201486128</v>
          </cell>
        </row>
        <row r="777">
          <cell r="E777">
            <v>1.0126746297014155</v>
          </cell>
        </row>
        <row r="778">
          <cell r="E778">
            <v>1.0165177070256306</v>
          </cell>
        </row>
        <row r="779">
          <cell r="E779">
            <v>1.0209934861044434</v>
          </cell>
        </row>
        <row r="780">
          <cell r="E780">
            <v>1.0263831677176727</v>
          </cell>
        </row>
        <row r="781">
          <cell r="E781">
            <v>1.0324289844838161</v>
          </cell>
        </row>
        <row r="782">
          <cell r="E782">
            <v>1.0399745387423369</v>
          </cell>
        </row>
        <row r="783">
          <cell r="E783">
            <v>1.0421538447859473</v>
          </cell>
        </row>
        <row r="784">
          <cell r="E784">
            <v>1.043723882473278</v>
          </cell>
        </row>
        <row r="785">
          <cell r="E785">
            <v>1.0459969221101624</v>
          </cell>
        </row>
        <row r="786">
          <cell r="E786">
            <v>1.0454579539488389</v>
          </cell>
        </row>
        <row r="787">
          <cell r="E787">
            <v>1.0421069779893102</v>
          </cell>
        </row>
        <row r="788">
          <cell r="E788">
            <v>1.0354753262652063</v>
          </cell>
        </row>
        <row r="789">
          <cell r="E789">
            <v>1.0316088155426719</v>
          </cell>
        </row>
        <row r="790">
          <cell r="E790">
            <v>1.0254223983866175</v>
          </cell>
        </row>
        <row r="791">
          <cell r="E791">
            <v>1.0171972755768639</v>
          </cell>
        </row>
        <row r="792">
          <cell r="E792">
            <v>1.001778099483366</v>
          </cell>
        </row>
        <row r="793">
          <cell r="E793">
            <v>0.98872569662002419</v>
          </cell>
        </row>
        <row r="794">
          <cell r="E794">
            <v>0.96894790843930578</v>
          </cell>
        </row>
        <row r="795">
          <cell r="E795">
            <v>0.95369276613403553</v>
          </cell>
        </row>
        <row r="796">
          <cell r="E796">
            <v>0.94192920017820514</v>
          </cell>
        </row>
        <row r="797">
          <cell r="E797">
            <v>0.9321106062828014</v>
          </cell>
        </row>
        <row r="798">
          <cell r="E798">
            <v>0.92740049322080509</v>
          </cell>
        </row>
        <row r="799">
          <cell r="E799">
            <v>0.92079227489502036</v>
          </cell>
        </row>
        <row r="800">
          <cell r="E800">
            <v>0.91430122356082744</v>
          </cell>
        </row>
        <row r="801">
          <cell r="E801">
            <v>0.90701343668380829</v>
          </cell>
        </row>
        <row r="802">
          <cell r="E802">
            <v>0.90220959002853929</v>
          </cell>
        </row>
        <row r="803">
          <cell r="E803">
            <v>0.89771037755140881</v>
          </cell>
        </row>
        <row r="804">
          <cell r="E804">
            <v>0.89349236585409908</v>
          </cell>
        </row>
        <row r="805">
          <cell r="E805">
            <v>0.89276593050623021</v>
          </cell>
        </row>
        <row r="806">
          <cell r="E806">
            <v>0.89185202797181207</v>
          </cell>
        </row>
        <row r="807">
          <cell r="E807">
            <v>0.89424223460028829</v>
          </cell>
        </row>
        <row r="808">
          <cell r="E808">
            <v>0.89883518067069146</v>
          </cell>
        </row>
        <row r="809">
          <cell r="E809">
            <v>0.90572459977629816</v>
          </cell>
        </row>
        <row r="810">
          <cell r="E810">
            <v>0.91364508840791214</v>
          </cell>
        </row>
        <row r="811">
          <cell r="E811">
            <v>0.9196206049791007</v>
          </cell>
        </row>
        <row r="812">
          <cell r="E812">
            <v>0.91889416963123061</v>
          </cell>
        </row>
        <row r="813">
          <cell r="E813">
            <v>0.9116063827542128</v>
          </cell>
        </row>
        <row r="814">
          <cell r="E814">
            <v>0.90478726384356223</v>
          </cell>
        </row>
        <row r="815">
          <cell r="E815">
            <v>0.90007715078156592</v>
          </cell>
        </row>
        <row r="816">
          <cell r="E816">
            <v>0.89564823849939157</v>
          </cell>
        </row>
        <row r="817">
          <cell r="E817">
            <v>0.89792127813627465</v>
          </cell>
        </row>
        <row r="818">
          <cell r="E818">
            <v>0.89771037755140881</v>
          </cell>
        </row>
        <row r="819">
          <cell r="E819">
            <v>0.89883518067069146</v>
          </cell>
        </row>
        <row r="820">
          <cell r="E820">
            <v>0.89885861406901069</v>
          </cell>
        </row>
        <row r="821">
          <cell r="E821">
            <v>0.89642154064389745</v>
          </cell>
        </row>
        <row r="822">
          <cell r="E822">
            <v>0.89768694415309103</v>
          </cell>
        </row>
        <row r="823">
          <cell r="E823">
            <v>0.89710110919513053</v>
          </cell>
        </row>
        <row r="824">
          <cell r="E824">
            <v>0.9014597212823513</v>
          </cell>
        </row>
        <row r="825">
          <cell r="E825">
            <v>0.9069197030905356</v>
          </cell>
        </row>
        <row r="826">
          <cell r="E826">
            <v>0.91563692726497592</v>
          </cell>
        </row>
        <row r="827">
          <cell r="E827">
            <v>0.92430728464277789</v>
          </cell>
        </row>
        <row r="828">
          <cell r="E828">
            <v>0.93197000589289036</v>
          </cell>
        </row>
        <row r="829">
          <cell r="E829">
            <v>0.94181203318661322</v>
          </cell>
        </row>
        <row r="830">
          <cell r="E830">
            <v>0.95282573039625573</v>
          </cell>
        </row>
        <row r="831">
          <cell r="E831">
            <v>0.96011351727327365</v>
          </cell>
        </row>
        <row r="832">
          <cell r="E832">
            <v>0.96601873364950741</v>
          </cell>
        </row>
        <row r="833">
          <cell r="E833">
            <v>0.97497029180713135</v>
          </cell>
        </row>
        <row r="834">
          <cell r="E834">
            <v>0.98471858550758018</v>
          </cell>
        </row>
        <row r="835">
          <cell r="E835">
            <v>0.99603691689536122</v>
          </cell>
        </row>
        <row r="836">
          <cell r="E836">
            <v>1.0059023775874019</v>
          </cell>
        </row>
        <row r="837">
          <cell r="E837">
            <v>1.0109639916241737</v>
          </cell>
        </row>
        <row r="838">
          <cell r="E838">
            <v>1.0153694705080303</v>
          </cell>
        </row>
        <row r="839">
          <cell r="E839">
            <v>1.0156038044912139</v>
          </cell>
        </row>
        <row r="840">
          <cell r="E840">
            <v>1.0159553054659893</v>
          </cell>
        </row>
        <row r="841">
          <cell r="E841">
            <v>1.0147367687534341</v>
          </cell>
        </row>
        <row r="842">
          <cell r="E842">
            <v>1.0192125478322454</v>
          </cell>
        </row>
        <row r="843">
          <cell r="E843">
            <v>1.0282578395831434</v>
          </cell>
        </row>
        <row r="844">
          <cell r="E844">
            <v>1.0374202983256318</v>
          </cell>
        </row>
        <row r="845">
          <cell r="E845">
            <v>1.0474263594075834</v>
          </cell>
        </row>
        <row r="846">
          <cell r="E846">
            <v>1.0605490624658802</v>
          </cell>
        </row>
        <row r="847">
          <cell r="E847">
            <v>1.0739529663039977</v>
          </cell>
        </row>
        <row r="848">
          <cell r="E848">
            <v>1.0904735121184601</v>
          </cell>
        </row>
        <row r="849">
          <cell r="E849">
            <v>1.1047678850926765</v>
          </cell>
        </row>
        <row r="850">
          <cell r="E850">
            <v>1.1196949598214889</v>
          </cell>
        </row>
        <row r="851">
          <cell r="E851">
            <v>1.1346689013469384</v>
          </cell>
        </row>
        <row r="852">
          <cell r="E852">
            <v>1.1412302528760863</v>
          </cell>
        </row>
        <row r="853">
          <cell r="E853">
            <v>1.1461512665229483</v>
          </cell>
        </row>
        <row r="854">
          <cell r="E854">
            <v>1.1455419981666701</v>
          </cell>
        </row>
        <row r="855">
          <cell r="E855">
            <v>1.1410896524861767</v>
          </cell>
        </row>
        <row r="856">
          <cell r="E856">
            <v>1.1426596901735087</v>
          </cell>
        </row>
        <row r="857">
          <cell r="E857">
            <v>1.1401991833500775</v>
          </cell>
        </row>
        <row r="858">
          <cell r="E858">
            <v>1.1360280384494048</v>
          </cell>
        </row>
        <row r="859">
          <cell r="E859">
            <v>1.1327707960831488</v>
          </cell>
        </row>
        <row r="860">
          <cell r="E860">
            <v>1.125225241824628</v>
          </cell>
        </row>
        <row r="861">
          <cell r="E861">
            <v>1.1171407194047853</v>
          </cell>
        </row>
        <row r="862">
          <cell r="E862">
            <v>1.1151020137510859</v>
          </cell>
        </row>
        <row r="863">
          <cell r="E863">
            <v>1.1080016940606134</v>
          </cell>
        </row>
        <row r="864">
          <cell r="E864">
            <v>1.1027291794389771</v>
          </cell>
        </row>
        <row r="865">
          <cell r="E865">
            <v>1.0930277525351653</v>
          </cell>
        </row>
        <row r="866">
          <cell r="E866">
            <v>1.0838652937926754</v>
          </cell>
        </row>
        <row r="867">
          <cell r="E867">
            <v>1.072007994243571</v>
          </cell>
        </row>
        <row r="868">
          <cell r="E868">
            <v>1.0585806570071357</v>
          </cell>
        </row>
        <row r="869">
          <cell r="E869">
            <v>1.0399276719456998</v>
          </cell>
        </row>
        <row r="870">
          <cell r="E870">
            <v>1.0171738421785459</v>
          </cell>
        </row>
        <row r="871">
          <cell r="E871">
            <v>0.99170173820645957</v>
          </cell>
        </row>
        <row r="872">
          <cell r="E872">
            <v>0.96721383696374486</v>
          </cell>
        </row>
        <row r="873">
          <cell r="E873">
            <v>0.94120276483033494</v>
          </cell>
        </row>
        <row r="874">
          <cell r="E874">
            <v>0.9148870585187866</v>
          </cell>
        </row>
        <row r="875">
          <cell r="E875">
            <v>0.88988362251306752</v>
          </cell>
        </row>
        <row r="876">
          <cell r="E876">
            <v>0.87195707279950185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7"/>
  <sheetViews>
    <sheetView tabSelected="1" workbookViewId="0">
      <selection activeCell="R13" sqref="R13"/>
    </sheetView>
  </sheetViews>
  <sheetFormatPr defaultRowHeight="15" x14ac:dyDescent="0.25"/>
  <cols>
    <col min="1" max="1" width="4" bestFit="1" customWidth="1"/>
    <col min="2" max="2" width="23.42578125" bestFit="1" customWidth="1"/>
    <col min="3" max="3" width="26" customWidth="1"/>
    <col min="4" max="5" width="8.42578125" customWidth="1"/>
    <col min="6" max="6" width="4" bestFit="1" customWidth="1"/>
    <col min="7" max="7" width="23.42578125" bestFit="1" customWidth="1"/>
    <col min="8" max="8" width="26" customWidth="1"/>
    <col min="11" max="11" width="4" bestFit="1" customWidth="1"/>
    <col min="12" max="12" width="23.42578125" bestFit="1" customWidth="1"/>
    <col min="13" max="13" width="26" customWidth="1"/>
  </cols>
  <sheetData>
    <row r="1" spans="1:13" s="1" customFormat="1" ht="15" customHeight="1" x14ac:dyDescent="0.25">
      <c r="A1" s="2" t="s">
        <v>0</v>
      </c>
      <c r="B1" s="4" t="s">
        <v>3</v>
      </c>
      <c r="C1" s="6" t="s">
        <v>4</v>
      </c>
      <c r="F1" s="2" t="s">
        <v>1</v>
      </c>
      <c r="G1" s="4" t="s">
        <v>3</v>
      </c>
      <c r="H1" s="6" t="s">
        <v>4</v>
      </c>
      <c r="K1" s="2" t="s">
        <v>2</v>
      </c>
      <c r="L1" s="4" t="s">
        <v>3</v>
      </c>
      <c r="M1" s="6" t="s">
        <v>4</v>
      </c>
    </row>
    <row r="2" spans="1:13" s="1" customFormat="1" ht="15.75" thickBot="1" x14ac:dyDescent="0.3">
      <c r="A2" s="3"/>
      <c r="B2" s="5"/>
      <c r="C2" s="7"/>
      <c r="F2" s="3"/>
      <c r="G2" s="5"/>
      <c r="H2" s="7"/>
      <c r="K2" s="3"/>
      <c r="L2" s="5"/>
      <c r="M2" s="7"/>
    </row>
    <row r="3" spans="1:13" x14ac:dyDescent="0.25">
      <c r="A3">
        <v>1</v>
      </c>
      <c r="B3">
        <v>7.0549999999999997</v>
      </c>
      <c r="C3">
        <f>B3/17.95</f>
        <v>0.39303621169916436</v>
      </c>
      <c r="F3">
        <v>1</v>
      </c>
      <c r="G3">
        <v>7.6310000000000002</v>
      </c>
      <c r="H3">
        <f>G3/17.95</f>
        <v>0.42512534818941505</v>
      </c>
      <c r="K3">
        <v>1</v>
      </c>
      <c r="L3">
        <v>6.6449999999999996</v>
      </c>
      <c r="M3">
        <f>L3/17.95</f>
        <v>0.3701949860724234</v>
      </c>
    </row>
    <row r="4" spans="1:13" x14ac:dyDescent="0.25">
      <c r="A4">
        <v>2</v>
      </c>
      <c r="B4">
        <v>7.0250000000000004</v>
      </c>
      <c r="C4">
        <f t="shared" ref="C4:C67" si="0">B4/17.95</f>
        <v>0.39136490250696382</v>
      </c>
      <c r="F4">
        <v>2</v>
      </c>
      <c r="G4">
        <v>7.63</v>
      </c>
      <c r="H4">
        <f t="shared" ref="H4:H67" si="1">G4/17.95</f>
        <v>0.42506963788300839</v>
      </c>
      <c r="K4">
        <v>2</v>
      </c>
      <c r="L4">
        <v>6.6660000000000004</v>
      </c>
      <c r="M4">
        <f t="shared" ref="M4:M67" si="2">L4/17.95</f>
        <v>0.3713649025069638</v>
      </c>
    </row>
    <row r="5" spans="1:13" x14ac:dyDescent="0.25">
      <c r="A5">
        <v>3</v>
      </c>
      <c r="B5">
        <v>6.9989999999999997</v>
      </c>
      <c r="C5">
        <f t="shared" si="0"/>
        <v>0.38991643454038999</v>
      </c>
      <c r="F5">
        <v>3</v>
      </c>
      <c r="G5">
        <v>7.625</v>
      </c>
      <c r="H5">
        <f t="shared" si="1"/>
        <v>0.42479108635097496</v>
      </c>
      <c r="K5">
        <v>3</v>
      </c>
      <c r="L5">
        <v>6.6829999999999998</v>
      </c>
      <c r="M5">
        <f t="shared" si="2"/>
        <v>0.37231197771587743</v>
      </c>
    </row>
    <row r="6" spans="1:13" x14ac:dyDescent="0.25">
      <c r="A6">
        <v>4</v>
      </c>
      <c r="B6">
        <v>6.9619999999999997</v>
      </c>
      <c r="C6">
        <f t="shared" si="0"/>
        <v>0.38785515320334263</v>
      </c>
      <c r="F6">
        <v>4</v>
      </c>
      <c r="G6">
        <v>7.63</v>
      </c>
      <c r="H6">
        <f t="shared" si="1"/>
        <v>0.42506963788300839</v>
      </c>
      <c r="K6">
        <v>4</v>
      </c>
      <c r="L6">
        <v>6.6959999999999997</v>
      </c>
      <c r="M6">
        <f t="shared" si="2"/>
        <v>0.37303621169916434</v>
      </c>
    </row>
    <row r="7" spans="1:13" x14ac:dyDescent="0.25">
      <c r="A7">
        <v>5</v>
      </c>
      <c r="B7">
        <v>6.9359999999999999</v>
      </c>
      <c r="C7">
        <f t="shared" si="0"/>
        <v>0.3864066852367688</v>
      </c>
      <c r="F7">
        <v>5</v>
      </c>
      <c r="G7">
        <v>7.6239999999999997</v>
      </c>
      <c r="H7">
        <f t="shared" si="1"/>
        <v>0.42473537604456824</v>
      </c>
      <c r="K7">
        <v>5</v>
      </c>
      <c r="L7">
        <v>6.71</v>
      </c>
      <c r="M7">
        <f t="shared" si="2"/>
        <v>0.37381615598885798</v>
      </c>
    </row>
    <row r="8" spans="1:13" x14ac:dyDescent="0.25">
      <c r="A8">
        <v>6</v>
      </c>
      <c r="B8">
        <v>6.9130000000000003</v>
      </c>
      <c r="C8">
        <f t="shared" si="0"/>
        <v>0.38512534818941507</v>
      </c>
      <c r="F8">
        <v>6</v>
      </c>
      <c r="G8">
        <v>7.6429999999999998</v>
      </c>
      <c r="H8">
        <f t="shared" si="1"/>
        <v>0.42579387186629525</v>
      </c>
      <c r="K8">
        <v>6</v>
      </c>
      <c r="L8">
        <v>6.71</v>
      </c>
      <c r="M8">
        <f t="shared" si="2"/>
        <v>0.37381615598885798</v>
      </c>
    </row>
    <row r="9" spans="1:13" x14ac:dyDescent="0.25">
      <c r="A9">
        <v>7</v>
      </c>
      <c r="B9">
        <v>6.923</v>
      </c>
      <c r="C9">
        <f t="shared" si="0"/>
        <v>0.38568245125348194</v>
      </c>
      <c r="F9">
        <v>7</v>
      </c>
      <c r="G9">
        <v>7.6609999999999996</v>
      </c>
      <c r="H9">
        <f t="shared" si="1"/>
        <v>0.4267966573816156</v>
      </c>
      <c r="K9">
        <v>7</v>
      </c>
      <c r="L9">
        <v>6.718</v>
      </c>
      <c r="M9">
        <f t="shared" si="2"/>
        <v>0.37426183844011146</v>
      </c>
    </row>
    <row r="10" spans="1:13" x14ac:dyDescent="0.25">
      <c r="A10">
        <v>8</v>
      </c>
      <c r="B10">
        <v>6.9390000000000001</v>
      </c>
      <c r="C10">
        <f t="shared" si="0"/>
        <v>0.3865738161559889</v>
      </c>
      <c r="F10">
        <v>8</v>
      </c>
      <c r="G10">
        <v>7.6749999999999998</v>
      </c>
      <c r="H10">
        <f t="shared" si="1"/>
        <v>0.42757660167130918</v>
      </c>
      <c r="K10">
        <v>8</v>
      </c>
      <c r="L10">
        <v>6.7350000000000003</v>
      </c>
      <c r="M10">
        <f t="shared" si="2"/>
        <v>0.37520891364902509</v>
      </c>
    </row>
    <row r="11" spans="1:13" x14ac:dyDescent="0.25">
      <c r="A11">
        <v>9</v>
      </c>
      <c r="B11">
        <v>6.9470000000000001</v>
      </c>
      <c r="C11">
        <f t="shared" si="0"/>
        <v>0.38701949860724238</v>
      </c>
      <c r="F11">
        <v>9</v>
      </c>
      <c r="G11">
        <v>7.6790000000000003</v>
      </c>
      <c r="H11">
        <f t="shared" si="1"/>
        <v>0.42779944289693594</v>
      </c>
      <c r="K11">
        <v>9</v>
      </c>
      <c r="L11">
        <v>6.7649999999999997</v>
      </c>
      <c r="M11">
        <f t="shared" si="2"/>
        <v>0.37688022284122563</v>
      </c>
    </row>
    <row r="12" spans="1:13" x14ac:dyDescent="0.25">
      <c r="A12">
        <v>10</v>
      </c>
      <c r="B12">
        <v>6.97</v>
      </c>
      <c r="C12">
        <f t="shared" si="0"/>
        <v>0.38830083565459611</v>
      </c>
      <c r="F12">
        <v>10</v>
      </c>
      <c r="G12">
        <v>7.6929999999999996</v>
      </c>
      <c r="H12">
        <f t="shared" si="1"/>
        <v>0.42857938718662952</v>
      </c>
      <c r="K12">
        <v>10</v>
      </c>
      <c r="L12">
        <v>6.7990000000000004</v>
      </c>
      <c r="M12">
        <f t="shared" si="2"/>
        <v>0.37877437325905294</v>
      </c>
    </row>
    <row r="13" spans="1:13" x14ac:dyDescent="0.25">
      <c r="A13">
        <v>11</v>
      </c>
      <c r="B13">
        <v>6.9809999999999999</v>
      </c>
      <c r="C13">
        <f t="shared" si="0"/>
        <v>0.38891364902506964</v>
      </c>
      <c r="F13">
        <v>11</v>
      </c>
      <c r="G13">
        <v>7.7210000000000001</v>
      </c>
      <c r="H13">
        <f t="shared" si="1"/>
        <v>0.43013927576601674</v>
      </c>
      <c r="K13">
        <v>11</v>
      </c>
      <c r="L13">
        <v>6.8470000000000004</v>
      </c>
      <c r="M13">
        <f t="shared" si="2"/>
        <v>0.38144846796657383</v>
      </c>
    </row>
    <row r="14" spans="1:13" x14ac:dyDescent="0.25">
      <c r="A14">
        <v>12</v>
      </c>
      <c r="B14">
        <v>6.9790000000000001</v>
      </c>
      <c r="C14">
        <f t="shared" si="0"/>
        <v>0.38880222841225631</v>
      </c>
      <c r="F14">
        <v>12</v>
      </c>
      <c r="G14">
        <v>7.7489999999999997</v>
      </c>
      <c r="H14">
        <f t="shared" si="1"/>
        <v>0.4316991643454039</v>
      </c>
      <c r="K14">
        <v>12</v>
      </c>
      <c r="L14">
        <v>6.8890000000000002</v>
      </c>
      <c r="M14">
        <f t="shared" si="2"/>
        <v>0.38378830083565463</v>
      </c>
    </row>
    <row r="15" spans="1:13" x14ac:dyDescent="0.25">
      <c r="A15">
        <v>13</v>
      </c>
      <c r="B15">
        <v>6.9770000000000003</v>
      </c>
      <c r="C15">
        <f t="shared" si="0"/>
        <v>0.38869080779944293</v>
      </c>
      <c r="F15">
        <v>13</v>
      </c>
      <c r="G15">
        <v>7.7619999999999996</v>
      </c>
      <c r="H15">
        <f t="shared" si="1"/>
        <v>0.43242339832869081</v>
      </c>
      <c r="K15">
        <v>13</v>
      </c>
      <c r="L15">
        <v>6.9320000000000004</v>
      </c>
      <c r="M15">
        <f t="shared" si="2"/>
        <v>0.38618384401114209</v>
      </c>
    </row>
    <row r="16" spans="1:13" x14ac:dyDescent="0.25">
      <c r="A16">
        <v>14</v>
      </c>
      <c r="B16">
        <v>7.0060000000000002</v>
      </c>
      <c r="C16">
        <f t="shared" si="0"/>
        <v>0.39030640668523681</v>
      </c>
      <c r="F16">
        <v>14</v>
      </c>
      <c r="G16">
        <v>7.7690000000000001</v>
      </c>
      <c r="H16">
        <f t="shared" si="1"/>
        <v>0.43281337047353763</v>
      </c>
      <c r="K16">
        <v>14</v>
      </c>
      <c r="L16">
        <v>7.0030000000000001</v>
      </c>
      <c r="M16">
        <f t="shared" si="2"/>
        <v>0.39013927576601676</v>
      </c>
    </row>
    <row r="17" spans="1:13" x14ac:dyDescent="0.25">
      <c r="A17">
        <v>15</v>
      </c>
      <c r="B17">
        <v>7.0369999999999999</v>
      </c>
      <c r="C17">
        <f t="shared" si="0"/>
        <v>0.39203342618384401</v>
      </c>
      <c r="F17">
        <v>15</v>
      </c>
      <c r="G17">
        <v>7.7709999999999999</v>
      </c>
      <c r="H17">
        <f t="shared" si="1"/>
        <v>0.43292479108635101</v>
      </c>
      <c r="K17">
        <v>15</v>
      </c>
      <c r="L17">
        <v>7.0880000000000001</v>
      </c>
      <c r="M17">
        <f t="shared" si="2"/>
        <v>0.39487465181058495</v>
      </c>
    </row>
    <row r="18" spans="1:13" x14ac:dyDescent="0.25">
      <c r="A18">
        <v>16</v>
      </c>
      <c r="B18">
        <v>7.0780000000000003</v>
      </c>
      <c r="C18">
        <f t="shared" si="0"/>
        <v>0.39431754874651814</v>
      </c>
      <c r="F18">
        <v>16</v>
      </c>
      <c r="G18">
        <v>7.7640000000000002</v>
      </c>
      <c r="H18">
        <f t="shared" si="1"/>
        <v>0.4325348189415042</v>
      </c>
      <c r="K18">
        <v>16</v>
      </c>
      <c r="L18">
        <v>7.1429999999999998</v>
      </c>
      <c r="M18">
        <f t="shared" si="2"/>
        <v>0.39793871866295266</v>
      </c>
    </row>
    <row r="19" spans="1:13" x14ac:dyDescent="0.25">
      <c r="A19">
        <v>17</v>
      </c>
      <c r="B19">
        <v>7.11</v>
      </c>
      <c r="C19">
        <f t="shared" si="0"/>
        <v>0.39610027855153207</v>
      </c>
      <c r="F19">
        <v>17</v>
      </c>
      <c r="G19">
        <v>7.742</v>
      </c>
      <c r="H19">
        <f t="shared" si="1"/>
        <v>0.43130919220055713</v>
      </c>
      <c r="K19">
        <v>17</v>
      </c>
      <c r="L19">
        <v>7.1879999999999997</v>
      </c>
      <c r="M19">
        <f t="shared" si="2"/>
        <v>0.4004456824512535</v>
      </c>
    </row>
    <row r="20" spans="1:13" x14ac:dyDescent="0.25">
      <c r="A20">
        <v>18</v>
      </c>
      <c r="B20">
        <v>7.1559999999999997</v>
      </c>
      <c r="C20">
        <f t="shared" si="0"/>
        <v>0.39866295264623958</v>
      </c>
      <c r="F20">
        <v>18</v>
      </c>
      <c r="G20">
        <v>7.7140000000000004</v>
      </c>
      <c r="H20">
        <f t="shared" si="1"/>
        <v>0.42974930362116998</v>
      </c>
      <c r="K20">
        <v>18</v>
      </c>
      <c r="L20">
        <v>7.2169999999999996</v>
      </c>
      <c r="M20">
        <f t="shared" si="2"/>
        <v>0.40206128133704733</v>
      </c>
    </row>
    <row r="21" spans="1:13" x14ac:dyDescent="0.25">
      <c r="A21">
        <v>19</v>
      </c>
      <c r="B21">
        <v>7.19</v>
      </c>
      <c r="C21">
        <f t="shared" si="0"/>
        <v>0.40055710306406689</v>
      </c>
      <c r="F21">
        <v>19</v>
      </c>
      <c r="G21">
        <v>7.6920000000000002</v>
      </c>
      <c r="H21">
        <f t="shared" si="1"/>
        <v>0.42852367688022286</v>
      </c>
      <c r="K21">
        <v>19</v>
      </c>
      <c r="L21">
        <v>7.2110000000000003</v>
      </c>
      <c r="M21">
        <f t="shared" si="2"/>
        <v>0.40172701949860729</v>
      </c>
    </row>
    <row r="22" spans="1:13" x14ac:dyDescent="0.25">
      <c r="A22">
        <v>20</v>
      </c>
      <c r="B22">
        <v>7.2110000000000003</v>
      </c>
      <c r="C22">
        <f t="shared" si="0"/>
        <v>0.40172701949860729</v>
      </c>
      <c r="F22">
        <v>20</v>
      </c>
      <c r="G22">
        <v>7.6859999999999999</v>
      </c>
      <c r="H22">
        <f t="shared" si="1"/>
        <v>0.42818941504178276</v>
      </c>
      <c r="K22">
        <v>20</v>
      </c>
      <c r="L22">
        <v>7.2</v>
      </c>
      <c r="M22">
        <f t="shared" si="2"/>
        <v>0.40111420612813375</v>
      </c>
    </row>
    <row r="23" spans="1:13" x14ac:dyDescent="0.25">
      <c r="A23">
        <v>21</v>
      </c>
      <c r="B23">
        <v>7.2220000000000004</v>
      </c>
      <c r="C23">
        <f t="shared" si="0"/>
        <v>0.40233983286908082</v>
      </c>
      <c r="F23">
        <v>21</v>
      </c>
      <c r="G23">
        <v>7.6840000000000002</v>
      </c>
      <c r="H23">
        <f t="shared" si="1"/>
        <v>0.42807799442896938</v>
      </c>
      <c r="K23">
        <v>21</v>
      </c>
      <c r="L23">
        <v>7.1769999999999996</v>
      </c>
      <c r="M23">
        <f t="shared" si="2"/>
        <v>0.39983286908077992</v>
      </c>
    </row>
    <row r="24" spans="1:13" x14ac:dyDescent="0.25">
      <c r="A24">
        <v>22</v>
      </c>
      <c r="B24">
        <v>7.2220000000000004</v>
      </c>
      <c r="C24">
        <f t="shared" si="0"/>
        <v>0.40233983286908082</v>
      </c>
      <c r="F24">
        <v>22</v>
      </c>
      <c r="G24">
        <v>7.6740000000000004</v>
      </c>
      <c r="H24">
        <f t="shared" si="1"/>
        <v>0.42752089136490257</v>
      </c>
      <c r="K24">
        <v>22</v>
      </c>
      <c r="L24">
        <v>7.1470000000000002</v>
      </c>
      <c r="M24">
        <f t="shared" si="2"/>
        <v>0.39816155988857943</v>
      </c>
    </row>
    <row r="25" spans="1:13" x14ac:dyDescent="0.25">
      <c r="A25">
        <v>23</v>
      </c>
      <c r="B25">
        <v>7.2140000000000004</v>
      </c>
      <c r="C25">
        <f t="shared" si="0"/>
        <v>0.40189415041782733</v>
      </c>
      <c r="F25">
        <v>23</v>
      </c>
      <c r="G25">
        <v>7.6440000000000001</v>
      </c>
      <c r="H25">
        <f t="shared" si="1"/>
        <v>0.42584958217270197</v>
      </c>
      <c r="K25">
        <v>23</v>
      </c>
      <c r="L25">
        <v>7.1180000000000003</v>
      </c>
      <c r="M25">
        <f t="shared" si="2"/>
        <v>0.39654596100278555</v>
      </c>
    </row>
    <row r="26" spans="1:13" x14ac:dyDescent="0.25">
      <c r="A26">
        <v>24</v>
      </c>
      <c r="B26">
        <v>7.2009999999999996</v>
      </c>
      <c r="C26">
        <f t="shared" si="0"/>
        <v>0.40116991643454036</v>
      </c>
      <c r="F26">
        <v>24</v>
      </c>
      <c r="G26">
        <v>7.5869999999999997</v>
      </c>
      <c r="H26">
        <f t="shared" si="1"/>
        <v>0.42267409470752088</v>
      </c>
      <c r="K26">
        <v>24</v>
      </c>
      <c r="L26">
        <v>7.085</v>
      </c>
      <c r="M26">
        <f t="shared" si="2"/>
        <v>0.3947075208913649</v>
      </c>
    </row>
    <row r="27" spans="1:13" x14ac:dyDescent="0.25">
      <c r="A27">
        <v>25</v>
      </c>
      <c r="B27">
        <v>7.181</v>
      </c>
      <c r="C27">
        <f t="shared" si="0"/>
        <v>0.40005571030640669</v>
      </c>
      <c r="F27">
        <v>25</v>
      </c>
      <c r="G27">
        <v>7.5209999999999999</v>
      </c>
      <c r="H27">
        <f t="shared" si="1"/>
        <v>0.41899721448467969</v>
      </c>
      <c r="K27">
        <v>25</v>
      </c>
      <c r="L27">
        <v>7.0469999999999997</v>
      </c>
      <c r="M27">
        <f t="shared" si="2"/>
        <v>0.39259052924791088</v>
      </c>
    </row>
    <row r="28" spans="1:13" x14ac:dyDescent="0.25">
      <c r="A28">
        <v>26</v>
      </c>
      <c r="B28">
        <v>7.15</v>
      </c>
      <c r="C28">
        <f t="shared" si="0"/>
        <v>0.39832869080779948</v>
      </c>
      <c r="F28">
        <v>26</v>
      </c>
      <c r="G28">
        <v>7.4459999999999997</v>
      </c>
      <c r="H28">
        <f t="shared" si="1"/>
        <v>0.41481894150417825</v>
      </c>
      <c r="K28">
        <v>26</v>
      </c>
      <c r="L28">
        <v>6.9980000000000002</v>
      </c>
      <c r="M28">
        <f t="shared" si="2"/>
        <v>0.38986072423398332</v>
      </c>
    </row>
    <row r="29" spans="1:13" x14ac:dyDescent="0.25">
      <c r="A29">
        <v>27</v>
      </c>
      <c r="B29">
        <v>7.1139999999999999</v>
      </c>
      <c r="C29">
        <f t="shared" si="0"/>
        <v>0.39632311977715878</v>
      </c>
      <c r="F29">
        <v>27</v>
      </c>
      <c r="G29">
        <v>7.3860000000000001</v>
      </c>
      <c r="H29">
        <f t="shared" si="1"/>
        <v>0.41147632311977717</v>
      </c>
      <c r="K29">
        <v>27</v>
      </c>
      <c r="L29">
        <v>6.9580000000000002</v>
      </c>
      <c r="M29">
        <f t="shared" si="2"/>
        <v>0.38763231197771592</v>
      </c>
    </row>
    <row r="30" spans="1:13" x14ac:dyDescent="0.25">
      <c r="A30">
        <v>28</v>
      </c>
      <c r="B30">
        <v>7.09</v>
      </c>
      <c r="C30">
        <f t="shared" si="0"/>
        <v>0.39498607242339834</v>
      </c>
      <c r="F30">
        <v>28</v>
      </c>
      <c r="G30">
        <v>7.343</v>
      </c>
      <c r="H30">
        <f t="shared" si="1"/>
        <v>0.40908077994428971</v>
      </c>
      <c r="K30">
        <v>28</v>
      </c>
      <c r="L30">
        <v>6.9390000000000001</v>
      </c>
      <c r="M30">
        <f t="shared" si="2"/>
        <v>0.3865738161559889</v>
      </c>
    </row>
    <row r="31" spans="1:13" x14ac:dyDescent="0.25">
      <c r="A31">
        <v>29</v>
      </c>
      <c r="B31">
        <v>7.0789999999999997</v>
      </c>
      <c r="C31">
        <f t="shared" si="0"/>
        <v>0.39437325905292481</v>
      </c>
      <c r="F31">
        <v>29</v>
      </c>
      <c r="G31">
        <v>7.2960000000000003</v>
      </c>
      <c r="H31">
        <f t="shared" si="1"/>
        <v>0.40646239554317554</v>
      </c>
      <c r="K31">
        <v>29</v>
      </c>
      <c r="L31">
        <v>6.9169999999999998</v>
      </c>
      <c r="M31">
        <f t="shared" si="2"/>
        <v>0.38534818941504179</v>
      </c>
    </row>
    <row r="32" spans="1:13" x14ac:dyDescent="0.25">
      <c r="A32">
        <v>30</v>
      </c>
      <c r="B32">
        <v>7.0609999999999999</v>
      </c>
      <c r="C32">
        <f t="shared" si="0"/>
        <v>0.39337047353760446</v>
      </c>
      <c r="F32">
        <v>30</v>
      </c>
      <c r="G32">
        <v>7.2460000000000004</v>
      </c>
      <c r="H32">
        <f t="shared" si="1"/>
        <v>0.40367688022284126</v>
      </c>
      <c r="K32">
        <v>30</v>
      </c>
      <c r="L32">
        <v>6.9009999999999998</v>
      </c>
      <c r="M32">
        <f t="shared" si="2"/>
        <v>0.38445682451253482</v>
      </c>
    </row>
    <row r="33" spans="1:13" x14ac:dyDescent="0.25">
      <c r="A33">
        <v>31</v>
      </c>
      <c r="B33">
        <v>7.0469999999999997</v>
      </c>
      <c r="C33">
        <f t="shared" si="0"/>
        <v>0.39259052924791088</v>
      </c>
      <c r="F33">
        <v>31</v>
      </c>
      <c r="G33">
        <v>7.2039999999999997</v>
      </c>
      <c r="H33">
        <f t="shared" si="1"/>
        <v>0.40133704735376047</v>
      </c>
      <c r="K33">
        <v>31</v>
      </c>
      <c r="L33">
        <v>6.8959999999999999</v>
      </c>
      <c r="M33">
        <f t="shared" si="2"/>
        <v>0.38417827298050139</v>
      </c>
    </row>
    <row r="34" spans="1:13" x14ac:dyDescent="0.25">
      <c r="A34">
        <v>32</v>
      </c>
      <c r="B34">
        <v>7.01</v>
      </c>
      <c r="C34">
        <f t="shared" si="0"/>
        <v>0.39052924791086352</v>
      </c>
      <c r="F34">
        <v>32</v>
      </c>
      <c r="G34">
        <v>7.1589999999999998</v>
      </c>
      <c r="H34">
        <f t="shared" si="1"/>
        <v>0.39883008356545963</v>
      </c>
      <c r="K34">
        <v>32</v>
      </c>
      <c r="L34">
        <v>6.9</v>
      </c>
      <c r="M34">
        <f t="shared" si="2"/>
        <v>0.38440111420612816</v>
      </c>
    </row>
    <row r="35" spans="1:13" x14ac:dyDescent="0.25">
      <c r="A35">
        <v>33</v>
      </c>
      <c r="B35">
        <v>6.9720000000000004</v>
      </c>
      <c r="C35">
        <f t="shared" si="0"/>
        <v>0.38841225626740949</v>
      </c>
      <c r="F35">
        <v>33</v>
      </c>
      <c r="G35">
        <v>7.1349999999999998</v>
      </c>
      <c r="H35">
        <f t="shared" si="1"/>
        <v>0.39749303621169918</v>
      </c>
      <c r="K35">
        <v>33</v>
      </c>
      <c r="L35">
        <v>6.9109999999999996</v>
      </c>
      <c r="M35">
        <f t="shared" si="2"/>
        <v>0.38501392757660169</v>
      </c>
    </row>
    <row r="36" spans="1:13" x14ac:dyDescent="0.25">
      <c r="A36">
        <v>34</v>
      </c>
      <c r="B36">
        <v>6.9320000000000004</v>
      </c>
      <c r="C36">
        <f t="shared" si="0"/>
        <v>0.38618384401114209</v>
      </c>
      <c r="F36">
        <v>34</v>
      </c>
      <c r="G36">
        <v>7.1180000000000003</v>
      </c>
      <c r="H36">
        <f t="shared" si="1"/>
        <v>0.39654596100278555</v>
      </c>
      <c r="K36">
        <v>34</v>
      </c>
      <c r="L36">
        <v>6.9349999999999996</v>
      </c>
      <c r="M36">
        <f t="shared" si="2"/>
        <v>0.38635097493036213</v>
      </c>
    </row>
    <row r="37" spans="1:13" x14ac:dyDescent="0.25">
      <c r="A37">
        <v>35</v>
      </c>
      <c r="B37">
        <v>6.8929999999999998</v>
      </c>
      <c r="C37">
        <f t="shared" si="0"/>
        <v>0.38401114206128134</v>
      </c>
      <c r="F37">
        <v>35</v>
      </c>
      <c r="G37">
        <v>7.077</v>
      </c>
      <c r="H37">
        <f t="shared" si="1"/>
        <v>0.39426183844011142</v>
      </c>
      <c r="K37">
        <v>35</v>
      </c>
      <c r="L37">
        <v>6.97</v>
      </c>
      <c r="M37">
        <f t="shared" si="2"/>
        <v>0.38830083565459611</v>
      </c>
    </row>
    <row r="38" spans="1:13" x14ac:dyDescent="0.25">
      <c r="A38">
        <v>36</v>
      </c>
      <c r="B38">
        <v>6.87</v>
      </c>
      <c r="C38">
        <f t="shared" si="0"/>
        <v>0.38272980501392762</v>
      </c>
      <c r="F38">
        <v>36</v>
      </c>
      <c r="G38">
        <v>7.0549999999999997</v>
      </c>
      <c r="H38">
        <f t="shared" si="1"/>
        <v>0.39303621169916436</v>
      </c>
      <c r="K38">
        <v>36</v>
      </c>
      <c r="L38">
        <v>7.0010000000000003</v>
      </c>
      <c r="M38">
        <f t="shared" si="2"/>
        <v>0.39002785515320337</v>
      </c>
    </row>
    <row r="39" spans="1:13" x14ac:dyDescent="0.25">
      <c r="A39">
        <v>37</v>
      </c>
      <c r="B39">
        <v>6.8529999999999998</v>
      </c>
      <c r="C39">
        <f t="shared" si="0"/>
        <v>0.38178272980501393</v>
      </c>
      <c r="F39">
        <v>37</v>
      </c>
      <c r="G39">
        <v>7.0640000000000001</v>
      </c>
      <c r="H39">
        <f t="shared" si="1"/>
        <v>0.39353760445682451</v>
      </c>
      <c r="K39">
        <v>37</v>
      </c>
      <c r="L39">
        <v>7.0190000000000001</v>
      </c>
      <c r="M39">
        <f t="shared" si="2"/>
        <v>0.39103064066852372</v>
      </c>
    </row>
    <row r="40" spans="1:13" x14ac:dyDescent="0.25">
      <c r="A40">
        <v>38</v>
      </c>
      <c r="B40">
        <v>6.8410000000000002</v>
      </c>
      <c r="C40">
        <f t="shared" si="0"/>
        <v>0.38111420612813374</v>
      </c>
      <c r="F40">
        <v>38</v>
      </c>
      <c r="G40">
        <v>7.0469999999999997</v>
      </c>
      <c r="H40">
        <f t="shared" si="1"/>
        <v>0.39259052924791088</v>
      </c>
      <c r="K40">
        <v>38</v>
      </c>
      <c r="L40">
        <v>7.05</v>
      </c>
      <c r="M40">
        <f t="shared" si="2"/>
        <v>0.39275766016713093</v>
      </c>
    </row>
    <row r="41" spans="1:13" x14ac:dyDescent="0.25">
      <c r="A41">
        <v>39</v>
      </c>
      <c r="B41">
        <v>6.8079999999999998</v>
      </c>
      <c r="C41">
        <f t="shared" si="0"/>
        <v>0.37927576601671309</v>
      </c>
      <c r="F41">
        <v>39</v>
      </c>
      <c r="G41">
        <v>7.0209999999999999</v>
      </c>
      <c r="H41">
        <f t="shared" si="1"/>
        <v>0.39114206128133705</v>
      </c>
      <c r="K41">
        <v>39</v>
      </c>
      <c r="L41">
        <v>7.0709999999999997</v>
      </c>
      <c r="M41">
        <f t="shared" si="2"/>
        <v>0.39392757660167133</v>
      </c>
    </row>
    <row r="42" spans="1:13" x14ac:dyDescent="0.25">
      <c r="A42">
        <v>40</v>
      </c>
      <c r="B42">
        <v>6.7859999999999996</v>
      </c>
      <c r="C42">
        <f t="shared" si="0"/>
        <v>0.37805013927576603</v>
      </c>
      <c r="F42">
        <v>40</v>
      </c>
      <c r="G42">
        <v>6.9829999999999997</v>
      </c>
      <c r="H42">
        <f t="shared" si="1"/>
        <v>0.38902506963788303</v>
      </c>
      <c r="K42">
        <v>40</v>
      </c>
      <c r="L42">
        <v>7.0940000000000003</v>
      </c>
      <c r="M42">
        <f t="shared" si="2"/>
        <v>0.39520891364902511</v>
      </c>
    </row>
    <row r="43" spans="1:13" x14ac:dyDescent="0.25">
      <c r="A43">
        <v>41</v>
      </c>
      <c r="B43">
        <v>6.7779999999999996</v>
      </c>
      <c r="C43">
        <f t="shared" si="0"/>
        <v>0.37760445682451255</v>
      </c>
      <c r="F43">
        <v>41</v>
      </c>
      <c r="G43">
        <v>6.9539999999999997</v>
      </c>
      <c r="H43">
        <f t="shared" si="1"/>
        <v>0.38740947075208915</v>
      </c>
      <c r="K43">
        <v>41</v>
      </c>
      <c r="L43">
        <v>7.1120000000000001</v>
      </c>
      <c r="M43">
        <f t="shared" si="2"/>
        <v>0.3962116991643454</v>
      </c>
    </row>
    <row r="44" spans="1:13" x14ac:dyDescent="0.25">
      <c r="A44">
        <v>42</v>
      </c>
      <c r="B44">
        <v>6.7930000000000001</v>
      </c>
      <c r="C44">
        <f t="shared" si="0"/>
        <v>0.37844011142061285</v>
      </c>
      <c r="F44">
        <v>42</v>
      </c>
      <c r="G44">
        <v>6.92</v>
      </c>
      <c r="H44">
        <f t="shared" si="1"/>
        <v>0.38551532033426184</v>
      </c>
      <c r="K44">
        <v>42</v>
      </c>
      <c r="L44">
        <v>7.1360000000000001</v>
      </c>
      <c r="M44">
        <f t="shared" si="2"/>
        <v>0.39754874651810584</v>
      </c>
    </row>
    <row r="45" spans="1:13" x14ac:dyDescent="0.25">
      <c r="A45">
        <v>43</v>
      </c>
      <c r="B45">
        <v>6.8129999999999997</v>
      </c>
      <c r="C45">
        <f t="shared" si="0"/>
        <v>0.37955431754874652</v>
      </c>
      <c r="F45">
        <v>43</v>
      </c>
      <c r="G45">
        <v>6.8940000000000001</v>
      </c>
      <c r="H45">
        <f t="shared" si="1"/>
        <v>0.38406685236768806</v>
      </c>
      <c r="K45">
        <v>43</v>
      </c>
      <c r="L45">
        <v>7.1449999999999996</v>
      </c>
      <c r="M45">
        <f t="shared" si="2"/>
        <v>0.39805013927576599</v>
      </c>
    </row>
    <row r="46" spans="1:13" x14ac:dyDescent="0.25">
      <c r="A46">
        <v>44</v>
      </c>
      <c r="B46">
        <v>6.8319999999999999</v>
      </c>
      <c r="C46">
        <f t="shared" si="0"/>
        <v>0.38061281337047354</v>
      </c>
      <c r="F46">
        <v>44</v>
      </c>
      <c r="G46">
        <v>6.8860000000000001</v>
      </c>
      <c r="H46">
        <f t="shared" si="1"/>
        <v>0.38362116991643458</v>
      </c>
      <c r="K46">
        <v>44</v>
      </c>
      <c r="L46">
        <v>7.16</v>
      </c>
      <c r="M46">
        <f t="shared" si="2"/>
        <v>0.39888579387186635</v>
      </c>
    </row>
    <row r="47" spans="1:13" x14ac:dyDescent="0.25">
      <c r="A47">
        <v>45</v>
      </c>
      <c r="B47">
        <v>6.8380000000000001</v>
      </c>
      <c r="C47">
        <f t="shared" si="0"/>
        <v>0.38094707520891369</v>
      </c>
      <c r="F47">
        <v>45</v>
      </c>
      <c r="G47">
        <v>6.8810000000000002</v>
      </c>
      <c r="H47">
        <f t="shared" si="1"/>
        <v>0.38334261838440115</v>
      </c>
      <c r="K47">
        <v>45</v>
      </c>
      <c r="L47">
        <v>7.1820000000000004</v>
      </c>
      <c r="M47">
        <f t="shared" si="2"/>
        <v>0.40011142061281341</v>
      </c>
    </row>
    <row r="48" spans="1:13" x14ac:dyDescent="0.25">
      <c r="A48">
        <v>46</v>
      </c>
      <c r="B48">
        <v>6.8419999999999996</v>
      </c>
      <c r="C48">
        <f t="shared" si="0"/>
        <v>0.3811699164345404</v>
      </c>
      <c r="F48">
        <v>46</v>
      </c>
      <c r="G48">
        <v>6.8639999999999999</v>
      </c>
      <c r="H48">
        <f t="shared" si="1"/>
        <v>0.38239554317548746</v>
      </c>
      <c r="K48">
        <v>46</v>
      </c>
      <c r="L48">
        <v>7.202</v>
      </c>
      <c r="M48">
        <f t="shared" si="2"/>
        <v>0.40122562674094708</v>
      </c>
    </row>
    <row r="49" spans="1:13" x14ac:dyDescent="0.25">
      <c r="A49">
        <v>47</v>
      </c>
      <c r="B49">
        <v>6.8460000000000001</v>
      </c>
      <c r="C49">
        <f t="shared" si="0"/>
        <v>0.38139275766016717</v>
      </c>
      <c r="F49">
        <v>47</v>
      </c>
      <c r="G49">
        <v>6.8620000000000001</v>
      </c>
      <c r="H49">
        <f t="shared" si="1"/>
        <v>0.38228412256267413</v>
      </c>
      <c r="K49">
        <v>47</v>
      </c>
      <c r="L49">
        <v>7.218</v>
      </c>
      <c r="M49">
        <f t="shared" si="2"/>
        <v>0.40211699164345405</v>
      </c>
    </row>
    <row r="50" spans="1:13" x14ac:dyDescent="0.25">
      <c r="A50">
        <v>48</v>
      </c>
      <c r="B50">
        <v>6.84</v>
      </c>
      <c r="C50">
        <f t="shared" si="0"/>
        <v>0.38105849582172702</v>
      </c>
      <c r="F50">
        <v>48</v>
      </c>
      <c r="G50">
        <v>6.8620000000000001</v>
      </c>
      <c r="H50">
        <f t="shared" si="1"/>
        <v>0.38228412256267413</v>
      </c>
      <c r="K50">
        <v>48</v>
      </c>
      <c r="L50">
        <v>7.2409999999999997</v>
      </c>
      <c r="M50">
        <f t="shared" si="2"/>
        <v>0.40339832869080777</v>
      </c>
    </row>
    <row r="51" spans="1:13" x14ac:dyDescent="0.25">
      <c r="A51">
        <v>49</v>
      </c>
      <c r="B51">
        <v>6.8410000000000002</v>
      </c>
      <c r="C51">
        <f t="shared" si="0"/>
        <v>0.38111420612813374</v>
      </c>
      <c r="F51">
        <v>49</v>
      </c>
      <c r="G51">
        <v>6.8440000000000003</v>
      </c>
      <c r="H51">
        <f t="shared" si="1"/>
        <v>0.38128133704735379</v>
      </c>
      <c r="K51">
        <v>49</v>
      </c>
      <c r="L51">
        <v>7.2619999999999996</v>
      </c>
      <c r="M51">
        <f t="shared" si="2"/>
        <v>0.40456824512534817</v>
      </c>
    </row>
    <row r="52" spans="1:13" x14ac:dyDescent="0.25">
      <c r="A52">
        <v>50</v>
      </c>
      <c r="B52">
        <v>6.8419999999999996</v>
      </c>
      <c r="C52">
        <f t="shared" si="0"/>
        <v>0.3811699164345404</v>
      </c>
      <c r="F52">
        <v>50</v>
      </c>
      <c r="G52">
        <v>6.8360000000000003</v>
      </c>
      <c r="H52">
        <f t="shared" si="1"/>
        <v>0.3808356545961003</v>
      </c>
      <c r="K52">
        <v>50</v>
      </c>
      <c r="L52">
        <v>7.2969999999999997</v>
      </c>
      <c r="M52">
        <f t="shared" si="2"/>
        <v>0.40651810584958215</v>
      </c>
    </row>
    <row r="53" spans="1:13" x14ac:dyDescent="0.25">
      <c r="A53">
        <v>51</v>
      </c>
      <c r="B53">
        <v>6.8369999999999997</v>
      </c>
      <c r="C53">
        <f t="shared" si="0"/>
        <v>0.38089136490250697</v>
      </c>
      <c r="F53">
        <v>51</v>
      </c>
      <c r="G53">
        <v>6.8410000000000002</v>
      </c>
      <c r="H53">
        <f t="shared" si="1"/>
        <v>0.38111420612813374</v>
      </c>
      <c r="K53">
        <v>51</v>
      </c>
      <c r="L53">
        <v>7.3330000000000002</v>
      </c>
      <c r="M53">
        <f t="shared" si="2"/>
        <v>0.40852367688022284</v>
      </c>
    </row>
    <row r="54" spans="1:13" x14ac:dyDescent="0.25">
      <c r="A54">
        <v>52</v>
      </c>
      <c r="B54">
        <v>6.8259999999999996</v>
      </c>
      <c r="C54">
        <f t="shared" si="0"/>
        <v>0.38027855153203344</v>
      </c>
      <c r="F54">
        <v>52</v>
      </c>
      <c r="G54">
        <v>6.8579999999999997</v>
      </c>
      <c r="H54">
        <f t="shared" si="1"/>
        <v>0.38206128133704736</v>
      </c>
      <c r="K54">
        <v>52</v>
      </c>
      <c r="L54">
        <v>7.3470000000000004</v>
      </c>
      <c r="M54">
        <f t="shared" si="2"/>
        <v>0.40930362116991648</v>
      </c>
    </row>
    <row r="55" spans="1:13" x14ac:dyDescent="0.25">
      <c r="A55">
        <v>53</v>
      </c>
      <c r="B55">
        <v>6.79</v>
      </c>
      <c r="C55">
        <f t="shared" si="0"/>
        <v>0.3782729805013928</v>
      </c>
      <c r="F55">
        <v>53</v>
      </c>
      <c r="G55">
        <v>6.883</v>
      </c>
      <c r="H55">
        <f t="shared" si="1"/>
        <v>0.38345403899721447</v>
      </c>
      <c r="K55">
        <v>53</v>
      </c>
      <c r="L55">
        <v>7.3689999999999998</v>
      </c>
      <c r="M55">
        <f t="shared" si="2"/>
        <v>0.41052924791086354</v>
      </c>
    </row>
    <row r="56" spans="1:13" x14ac:dyDescent="0.25">
      <c r="A56">
        <v>54</v>
      </c>
      <c r="B56">
        <v>6.7750000000000004</v>
      </c>
      <c r="C56">
        <f t="shared" si="0"/>
        <v>0.3774373259052925</v>
      </c>
      <c r="F56">
        <v>54</v>
      </c>
      <c r="G56">
        <v>6.9219999999999997</v>
      </c>
      <c r="H56">
        <f t="shared" si="1"/>
        <v>0.38562674094707522</v>
      </c>
      <c r="K56">
        <v>54</v>
      </c>
      <c r="L56">
        <v>7.3630000000000004</v>
      </c>
      <c r="M56">
        <f t="shared" si="2"/>
        <v>0.41019498607242344</v>
      </c>
    </row>
    <row r="57" spans="1:13" x14ac:dyDescent="0.25">
      <c r="A57">
        <v>55</v>
      </c>
      <c r="B57">
        <v>6.7380000000000004</v>
      </c>
      <c r="C57">
        <f t="shared" si="0"/>
        <v>0.37537604456824514</v>
      </c>
      <c r="F57">
        <v>55</v>
      </c>
      <c r="G57">
        <v>6.9560000000000004</v>
      </c>
      <c r="H57">
        <f t="shared" si="1"/>
        <v>0.38752089136490253</v>
      </c>
      <c r="K57">
        <v>55</v>
      </c>
      <c r="L57">
        <v>7.3289999999999997</v>
      </c>
      <c r="M57">
        <f t="shared" si="2"/>
        <v>0.40830083565459613</v>
      </c>
    </row>
    <row r="58" spans="1:13" x14ac:dyDescent="0.25">
      <c r="A58">
        <v>56</v>
      </c>
      <c r="B58">
        <v>6.7229999999999999</v>
      </c>
      <c r="C58">
        <f t="shared" si="0"/>
        <v>0.37454038997214484</v>
      </c>
      <c r="F58">
        <v>56</v>
      </c>
      <c r="G58">
        <v>6.9850000000000003</v>
      </c>
      <c r="H58">
        <f t="shared" si="1"/>
        <v>0.38913649025069641</v>
      </c>
      <c r="K58">
        <v>56</v>
      </c>
      <c r="L58">
        <v>7.2969999999999997</v>
      </c>
      <c r="M58">
        <f t="shared" si="2"/>
        <v>0.40651810584958215</v>
      </c>
    </row>
    <row r="59" spans="1:13" x14ac:dyDescent="0.25">
      <c r="A59">
        <v>57</v>
      </c>
      <c r="B59">
        <v>6.6959999999999997</v>
      </c>
      <c r="C59">
        <f t="shared" si="0"/>
        <v>0.37303621169916434</v>
      </c>
      <c r="F59">
        <v>57</v>
      </c>
      <c r="G59">
        <v>7.0149999999999997</v>
      </c>
      <c r="H59">
        <f t="shared" si="1"/>
        <v>0.39080779944289695</v>
      </c>
      <c r="K59">
        <v>57</v>
      </c>
      <c r="L59">
        <v>7.258</v>
      </c>
      <c r="M59">
        <f t="shared" si="2"/>
        <v>0.40434540389972146</v>
      </c>
    </row>
    <row r="60" spans="1:13" x14ac:dyDescent="0.25">
      <c r="A60">
        <v>58</v>
      </c>
      <c r="B60">
        <v>6.69</v>
      </c>
      <c r="C60">
        <f t="shared" si="0"/>
        <v>0.37270194986072425</v>
      </c>
      <c r="F60">
        <v>58</v>
      </c>
      <c r="G60">
        <v>7.0449999999999999</v>
      </c>
      <c r="H60">
        <f t="shared" si="1"/>
        <v>0.3924791086350975</v>
      </c>
      <c r="K60">
        <v>58</v>
      </c>
      <c r="L60">
        <v>7.2489999999999997</v>
      </c>
      <c r="M60">
        <f t="shared" si="2"/>
        <v>0.40384401114206125</v>
      </c>
    </row>
    <row r="61" spans="1:13" x14ac:dyDescent="0.25">
      <c r="A61">
        <v>59</v>
      </c>
      <c r="B61">
        <v>6.6829999999999998</v>
      </c>
      <c r="C61">
        <f t="shared" si="0"/>
        <v>0.37231197771587743</v>
      </c>
      <c r="F61">
        <v>59</v>
      </c>
      <c r="G61">
        <v>7.0540000000000003</v>
      </c>
      <c r="H61">
        <f t="shared" si="1"/>
        <v>0.3929805013927577</v>
      </c>
      <c r="K61">
        <v>59</v>
      </c>
      <c r="L61">
        <v>7.24</v>
      </c>
      <c r="M61">
        <f t="shared" si="2"/>
        <v>0.40334261838440116</v>
      </c>
    </row>
    <row r="62" spans="1:13" x14ac:dyDescent="0.25">
      <c r="A62">
        <v>60</v>
      </c>
      <c r="B62">
        <v>6.6840000000000002</v>
      </c>
      <c r="C62">
        <f t="shared" si="0"/>
        <v>0.37236768802228415</v>
      </c>
      <c r="F62">
        <v>60</v>
      </c>
      <c r="G62">
        <v>7.07</v>
      </c>
      <c r="H62">
        <f t="shared" si="1"/>
        <v>0.39387186629526466</v>
      </c>
      <c r="K62">
        <v>60</v>
      </c>
      <c r="L62">
        <v>7.2080000000000002</v>
      </c>
      <c r="M62">
        <f t="shared" si="2"/>
        <v>0.40155988857938724</v>
      </c>
    </row>
    <row r="63" spans="1:13" x14ac:dyDescent="0.25">
      <c r="A63">
        <v>61</v>
      </c>
      <c r="B63">
        <v>6.6879999999999997</v>
      </c>
      <c r="C63">
        <f t="shared" si="0"/>
        <v>0.37259052924791086</v>
      </c>
      <c r="F63">
        <v>61</v>
      </c>
      <c r="G63">
        <v>7.1139999999999999</v>
      </c>
      <c r="H63">
        <f t="shared" si="1"/>
        <v>0.39632311977715878</v>
      </c>
      <c r="K63">
        <v>61</v>
      </c>
      <c r="L63">
        <v>7.181</v>
      </c>
      <c r="M63">
        <f t="shared" si="2"/>
        <v>0.40005571030640669</v>
      </c>
    </row>
    <row r="64" spans="1:13" x14ac:dyDescent="0.25">
      <c r="A64">
        <v>62</v>
      </c>
      <c r="B64">
        <v>6.6859999999999999</v>
      </c>
      <c r="C64">
        <f t="shared" si="0"/>
        <v>0.37247910863509748</v>
      </c>
      <c r="F64">
        <v>62</v>
      </c>
      <c r="G64">
        <v>7.141</v>
      </c>
      <c r="H64">
        <f t="shared" si="1"/>
        <v>0.39782729805013928</v>
      </c>
      <c r="K64">
        <v>62</v>
      </c>
      <c r="L64">
        <v>7.1260000000000003</v>
      </c>
      <c r="M64">
        <f t="shared" si="2"/>
        <v>0.39699164345403903</v>
      </c>
    </row>
    <row r="65" spans="1:13" x14ac:dyDescent="0.25">
      <c r="A65">
        <v>63</v>
      </c>
      <c r="B65">
        <v>6.6760000000000002</v>
      </c>
      <c r="C65">
        <f t="shared" si="0"/>
        <v>0.37192200557103067</v>
      </c>
      <c r="F65">
        <v>63</v>
      </c>
      <c r="G65">
        <v>7.165</v>
      </c>
      <c r="H65">
        <f t="shared" si="1"/>
        <v>0.39916434540389972</v>
      </c>
      <c r="K65">
        <v>63</v>
      </c>
      <c r="L65">
        <v>7.07</v>
      </c>
      <c r="M65">
        <f t="shared" si="2"/>
        <v>0.39387186629526466</v>
      </c>
    </row>
    <row r="66" spans="1:13" x14ac:dyDescent="0.25">
      <c r="A66">
        <v>64</v>
      </c>
      <c r="B66">
        <v>6.6890000000000001</v>
      </c>
      <c r="C66">
        <f t="shared" si="0"/>
        <v>0.37264623955431758</v>
      </c>
      <c r="F66">
        <v>64</v>
      </c>
      <c r="G66">
        <v>7.1680000000000001</v>
      </c>
      <c r="H66">
        <f t="shared" si="1"/>
        <v>0.39933147632311983</v>
      </c>
      <c r="K66">
        <v>64</v>
      </c>
      <c r="L66">
        <v>7.0220000000000002</v>
      </c>
      <c r="M66">
        <f t="shared" si="2"/>
        <v>0.39119777158774377</v>
      </c>
    </row>
    <row r="67" spans="1:13" x14ac:dyDescent="0.25">
      <c r="A67">
        <v>65</v>
      </c>
      <c r="B67">
        <v>6.6849999999999996</v>
      </c>
      <c r="C67">
        <f t="shared" si="0"/>
        <v>0.37242339832869081</v>
      </c>
      <c r="F67">
        <v>65</v>
      </c>
      <c r="G67">
        <v>7.157</v>
      </c>
      <c r="H67">
        <f t="shared" si="1"/>
        <v>0.39871866295264624</v>
      </c>
      <c r="K67">
        <v>65</v>
      </c>
      <c r="L67">
        <v>6.9530000000000003</v>
      </c>
      <c r="M67">
        <f t="shared" si="2"/>
        <v>0.38735376044568248</v>
      </c>
    </row>
    <row r="68" spans="1:13" x14ac:dyDescent="0.25">
      <c r="A68">
        <v>66</v>
      </c>
      <c r="B68">
        <v>6.6639999999999997</v>
      </c>
      <c r="C68">
        <f t="shared" ref="C68:C131" si="3">B68/17.95</f>
        <v>0.37125348189415042</v>
      </c>
      <c r="F68">
        <v>66</v>
      </c>
      <c r="G68">
        <v>7.1349999999999998</v>
      </c>
      <c r="H68">
        <f t="shared" ref="H68:H131" si="4">G68/17.95</f>
        <v>0.39749303621169918</v>
      </c>
      <c r="K68">
        <v>66</v>
      </c>
      <c r="L68">
        <v>6.8789999999999996</v>
      </c>
      <c r="M68">
        <f t="shared" ref="M68:M131" si="5">L68/17.95</f>
        <v>0.38323119777158776</v>
      </c>
    </row>
    <row r="69" spans="1:13" x14ac:dyDescent="0.25">
      <c r="A69">
        <v>67</v>
      </c>
      <c r="B69">
        <v>6.6580000000000004</v>
      </c>
      <c r="C69">
        <f t="shared" si="3"/>
        <v>0.37091922005571032</v>
      </c>
      <c r="F69">
        <v>67</v>
      </c>
      <c r="G69">
        <v>7.1020000000000003</v>
      </c>
      <c r="H69">
        <f t="shared" si="4"/>
        <v>0.39565459610027859</v>
      </c>
      <c r="K69">
        <v>67</v>
      </c>
      <c r="L69">
        <v>6.7560000000000002</v>
      </c>
      <c r="M69">
        <f t="shared" si="5"/>
        <v>0.37637883008356549</v>
      </c>
    </row>
    <row r="70" spans="1:13" x14ac:dyDescent="0.25">
      <c r="A70">
        <v>68</v>
      </c>
      <c r="B70">
        <v>6.6470000000000002</v>
      </c>
      <c r="C70">
        <f t="shared" si="3"/>
        <v>0.37030640668523679</v>
      </c>
      <c r="F70">
        <v>68</v>
      </c>
      <c r="G70">
        <v>7.0659999999999998</v>
      </c>
      <c r="H70">
        <f t="shared" si="4"/>
        <v>0.39364902506963789</v>
      </c>
      <c r="K70">
        <v>68</v>
      </c>
      <c r="L70">
        <v>6.6539999999999999</v>
      </c>
      <c r="M70">
        <f t="shared" si="5"/>
        <v>0.37069637883008355</v>
      </c>
    </row>
    <row r="71" spans="1:13" x14ac:dyDescent="0.25">
      <c r="A71">
        <v>69</v>
      </c>
      <c r="B71">
        <v>6.6349999999999998</v>
      </c>
      <c r="C71">
        <f t="shared" si="3"/>
        <v>0.36963788300835654</v>
      </c>
      <c r="F71">
        <v>69</v>
      </c>
      <c r="G71">
        <v>7.0270000000000001</v>
      </c>
      <c r="H71">
        <f t="shared" si="4"/>
        <v>0.3914763231197772</v>
      </c>
      <c r="K71">
        <v>69</v>
      </c>
      <c r="L71">
        <v>6.61</v>
      </c>
      <c r="M71">
        <f t="shared" si="5"/>
        <v>0.36824512534818943</v>
      </c>
    </row>
    <row r="72" spans="1:13" x14ac:dyDescent="0.25">
      <c r="A72">
        <v>70</v>
      </c>
      <c r="B72">
        <v>6.6289999999999996</v>
      </c>
      <c r="C72">
        <f t="shared" si="3"/>
        <v>0.36930362116991644</v>
      </c>
      <c r="F72">
        <v>70</v>
      </c>
      <c r="G72">
        <v>6.9770000000000003</v>
      </c>
      <c r="H72">
        <f t="shared" si="4"/>
        <v>0.38869080779944293</v>
      </c>
      <c r="K72">
        <v>70</v>
      </c>
      <c r="L72">
        <v>6.569</v>
      </c>
      <c r="M72">
        <f t="shared" si="5"/>
        <v>0.36596100278551535</v>
      </c>
    </row>
    <row r="73" spans="1:13" x14ac:dyDescent="0.25">
      <c r="A73">
        <v>71</v>
      </c>
      <c r="B73">
        <v>6.6449999999999996</v>
      </c>
      <c r="C73">
        <f t="shared" si="3"/>
        <v>0.3701949860724234</v>
      </c>
      <c r="F73">
        <v>71</v>
      </c>
      <c r="G73">
        <v>6.9429999999999996</v>
      </c>
      <c r="H73">
        <f t="shared" si="4"/>
        <v>0.38679665738161562</v>
      </c>
      <c r="K73">
        <v>71</v>
      </c>
      <c r="L73">
        <v>6.5270000000000001</v>
      </c>
      <c r="M73">
        <f t="shared" si="5"/>
        <v>0.36362116991643456</v>
      </c>
    </row>
    <row r="74" spans="1:13" x14ac:dyDescent="0.25">
      <c r="A74">
        <v>72</v>
      </c>
      <c r="B74">
        <v>6.6639999999999997</v>
      </c>
      <c r="C74">
        <f t="shared" si="3"/>
        <v>0.37125348189415042</v>
      </c>
      <c r="F74">
        <v>72</v>
      </c>
      <c r="G74">
        <v>6.8959999999999999</v>
      </c>
      <c r="H74">
        <f t="shared" si="4"/>
        <v>0.38417827298050139</v>
      </c>
      <c r="K74">
        <v>72</v>
      </c>
      <c r="L74">
        <v>6.5010000000000003</v>
      </c>
      <c r="M74">
        <f t="shared" si="5"/>
        <v>0.36217270194986073</v>
      </c>
    </row>
    <row r="75" spans="1:13" x14ac:dyDescent="0.25">
      <c r="A75">
        <v>73</v>
      </c>
      <c r="B75">
        <v>6.6680000000000001</v>
      </c>
      <c r="C75">
        <f t="shared" si="3"/>
        <v>0.37147632311977719</v>
      </c>
      <c r="F75">
        <v>73</v>
      </c>
      <c r="G75">
        <v>6.85</v>
      </c>
      <c r="H75">
        <f t="shared" si="4"/>
        <v>0.38161559888579388</v>
      </c>
      <c r="K75">
        <v>73</v>
      </c>
      <c r="L75">
        <v>6.5039999999999996</v>
      </c>
      <c r="M75">
        <f t="shared" si="5"/>
        <v>0.36233983286908078</v>
      </c>
    </row>
    <row r="76" spans="1:13" x14ac:dyDescent="0.25">
      <c r="A76">
        <v>74</v>
      </c>
      <c r="B76">
        <v>6.67</v>
      </c>
      <c r="C76">
        <f t="shared" si="3"/>
        <v>0.37158774373259051</v>
      </c>
      <c r="F76">
        <v>74</v>
      </c>
      <c r="G76">
        <v>6.7969999999999997</v>
      </c>
      <c r="H76">
        <f t="shared" si="4"/>
        <v>0.37866295264623956</v>
      </c>
      <c r="K76">
        <v>74</v>
      </c>
      <c r="L76">
        <v>6.492</v>
      </c>
      <c r="M76">
        <f t="shared" si="5"/>
        <v>0.36167130919220059</v>
      </c>
    </row>
    <row r="77" spans="1:13" x14ac:dyDescent="0.25">
      <c r="A77">
        <v>75</v>
      </c>
      <c r="B77">
        <v>6.6929999999999996</v>
      </c>
      <c r="C77">
        <f t="shared" si="3"/>
        <v>0.3728690807799443</v>
      </c>
      <c r="F77">
        <v>75</v>
      </c>
      <c r="G77">
        <v>6.7450000000000001</v>
      </c>
      <c r="H77">
        <f t="shared" si="4"/>
        <v>0.37576601671309195</v>
      </c>
      <c r="K77">
        <v>75</v>
      </c>
      <c r="L77">
        <v>6.48</v>
      </c>
      <c r="M77">
        <f t="shared" si="5"/>
        <v>0.36100278551532039</v>
      </c>
    </row>
    <row r="78" spans="1:13" x14ac:dyDescent="0.25">
      <c r="A78">
        <v>76</v>
      </c>
      <c r="B78">
        <v>6.6989999999999998</v>
      </c>
      <c r="C78">
        <f t="shared" si="3"/>
        <v>0.37320334261838439</v>
      </c>
      <c r="F78">
        <v>76</v>
      </c>
      <c r="G78">
        <v>6.702</v>
      </c>
      <c r="H78">
        <f t="shared" si="4"/>
        <v>0.3733704735376045</v>
      </c>
      <c r="K78">
        <v>76</v>
      </c>
      <c r="L78">
        <v>6.47</v>
      </c>
      <c r="M78">
        <f t="shared" si="5"/>
        <v>0.36044568245125347</v>
      </c>
    </row>
    <row r="79" spans="1:13" x14ac:dyDescent="0.25">
      <c r="A79">
        <v>77</v>
      </c>
      <c r="B79">
        <v>6.7039999999999997</v>
      </c>
      <c r="C79">
        <f t="shared" si="3"/>
        <v>0.37348189415041783</v>
      </c>
      <c r="F79">
        <v>77</v>
      </c>
      <c r="G79">
        <v>6.6580000000000004</v>
      </c>
      <c r="H79">
        <f t="shared" si="4"/>
        <v>0.37091922005571032</v>
      </c>
      <c r="K79">
        <v>77</v>
      </c>
      <c r="L79">
        <v>6.4630000000000001</v>
      </c>
      <c r="M79">
        <f t="shared" si="5"/>
        <v>0.36005571030640671</v>
      </c>
    </row>
    <row r="80" spans="1:13" x14ac:dyDescent="0.25">
      <c r="A80">
        <v>78</v>
      </c>
      <c r="B80">
        <v>6.7060000000000004</v>
      </c>
      <c r="C80">
        <f t="shared" si="3"/>
        <v>0.37359331476323121</v>
      </c>
      <c r="F80">
        <v>78</v>
      </c>
      <c r="G80">
        <v>6.6189999999999998</v>
      </c>
      <c r="H80">
        <f t="shared" si="4"/>
        <v>0.36874651810584957</v>
      </c>
      <c r="K80">
        <v>78</v>
      </c>
      <c r="L80">
        <v>6.4580000000000002</v>
      </c>
      <c r="M80">
        <f t="shared" si="5"/>
        <v>0.35977715877437327</v>
      </c>
    </row>
    <row r="81" spans="1:13" x14ac:dyDescent="0.25">
      <c r="A81">
        <v>79</v>
      </c>
      <c r="B81">
        <v>6.7119999999999997</v>
      </c>
      <c r="C81">
        <f t="shared" si="3"/>
        <v>0.37392757660167131</v>
      </c>
      <c r="F81">
        <v>79</v>
      </c>
      <c r="G81">
        <v>6.5839999999999996</v>
      </c>
      <c r="H81">
        <f t="shared" si="4"/>
        <v>0.3667966573816156</v>
      </c>
      <c r="K81">
        <v>79</v>
      </c>
      <c r="L81">
        <v>6.4539999999999997</v>
      </c>
      <c r="M81">
        <f t="shared" si="5"/>
        <v>0.3595543175487465</v>
      </c>
    </row>
    <row r="82" spans="1:13" x14ac:dyDescent="0.25">
      <c r="A82">
        <v>80</v>
      </c>
      <c r="B82">
        <v>6.7069999999999999</v>
      </c>
      <c r="C82">
        <f t="shared" si="3"/>
        <v>0.37364902506963787</v>
      </c>
      <c r="F82">
        <v>80</v>
      </c>
      <c r="G82">
        <v>6.5590000000000002</v>
      </c>
      <c r="H82">
        <f t="shared" si="4"/>
        <v>0.36540389972144849</v>
      </c>
      <c r="K82">
        <v>80</v>
      </c>
      <c r="L82">
        <v>6.444</v>
      </c>
      <c r="M82">
        <f t="shared" si="5"/>
        <v>0.35899721448467969</v>
      </c>
    </row>
    <row r="83" spans="1:13" x14ac:dyDescent="0.25">
      <c r="A83">
        <v>81</v>
      </c>
      <c r="B83">
        <v>6.72</v>
      </c>
      <c r="C83">
        <f t="shared" si="3"/>
        <v>0.37437325905292479</v>
      </c>
      <c r="F83">
        <v>81</v>
      </c>
      <c r="G83">
        <v>6.5309999999999997</v>
      </c>
      <c r="H83">
        <f t="shared" si="4"/>
        <v>0.36384401114206127</v>
      </c>
      <c r="K83">
        <v>81</v>
      </c>
      <c r="L83">
        <v>6.4290000000000003</v>
      </c>
      <c r="M83">
        <f t="shared" si="5"/>
        <v>0.35816155988857939</v>
      </c>
    </row>
    <row r="84" spans="1:13" x14ac:dyDescent="0.25">
      <c r="A84">
        <v>82</v>
      </c>
      <c r="B84">
        <v>6.7270000000000003</v>
      </c>
      <c r="C84">
        <f t="shared" si="3"/>
        <v>0.37476323119777161</v>
      </c>
      <c r="F84">
        <v>82</v>
      </c>
      <c r="G84">
        <v>6.5010000000000003</v>
      </c>
      <c r="H84">
        <f t="shared" si="4"/>
        <v>0.36217270194986073</v>
      </c>
      <c r="K84">
        <v>82</v>
      </c>
      <c r="L84">
        <v>6.4240000000000004</v>
      </c>
      <c r="M84">
        <f t="shared" si="5"/>
        <v>0.35788300835654602</v>
      </c>
    </row>
    <row r="85" spans="1:13" x14ac:dyDescent="0.25">
      <c r="A85">
        <v>83</v>
      </c>
      <c r="B85">
        <v>6.75</v>
      </c>
      <c r="C85">
        <f t="shared" si="3"/>
        <v>0.37604456824512539</v>
      </c>
      <c r="F85">
        <v>83</v>
      </c>
      <c r="G85">
        <v>6.47</v>
      </c>
      <c r="H85">
        <f t="shared" si="4"/>
        <v>0.36044568245125347</v>
      </c>
      <c r="K85">
        <v>83</v>
      </c>
      <c r="L85">
        <v>6.3940000000000001</v>
      </c>
      <c r="M85">
        <f t="shared" si="5"/>
        <v>0.35621169916434542</v>
      </c>
    </row>
    <row r="86" spans="1:13" x14ac:dyDescent="0.25">
      <c r="A86">
        <v>84</v>
      </c>
      <c r="B86">
        <v>6.7619999999999996</v>
      </c>
      <c r="C86">
        <f t="shared" si="3"/>
        <v>0.37671309192200558</v>
      </c>
      <c r="F86">
        <v>84</v>
      </c>
      <c r="G86">
        <v>6.4669999999999996</v>
      </c>
      <c r="H86">
        <f t="shared" si="4"/>
        <v>0.36027855153203342</v>
      </c>
      <c r="K86">
        <v>84</v>
      </c>
      <c r="L86">
        <v>6.4080000000000004</v>
      </c>
      <c r="M86">
        <f t="shared" si="5"/>
        <v>0.35699164345403905</v>
      </c>
    </row>
    <row r="87" spans="1:13" x14ac:dyDescent="0.25">
      <c r="A87">
        <v>85</v>
      </c>
      <c r="B87">
        <v>6.7560000000000002</v>
      </c>
      <c r="C87">
        <f t="shared" si="3"/>
        <v>0.37637883008356549</v>
      </c>
      <c r="F87">
        <v>85</v>
      </c>
      <c r="G87">
        <v>6.4850000000000003</v>
      </c>
      <c r="H87">
        <f t="shared" si="4"/>
        <v>0.36128133704735377</v>
      </c>
      <c r="K87">
        <v>85</v>
      </c>
      <c r="L87">
        <v>6.3879999999999999</v>
      </c>
      <c r="M87">
        <f t="shared" si="5"/>
        <v>0.35587743732590532</v>
      </c>
    </row>
    <row r="88" spans="1:13" x14ac:dyDescent="0.25">
      <c r="A88">
        <v>86</v>
      </c>
      <c r="B88">
        <v>6.7489999999999997</v>
      </c>
      <c r="C88">
        <f t="shared" si="3"/>
        <v>0.37598885793871867</v>
      </c>
      <c r="F88">
        <v>86</v>
      </c>
      <c r="G88">
        <v>6.52</v>
      </c>
      <c r="H88">
        <f t="shared" si="4"/>
        <v>0.36323119777158774</v>
      </c>
      <c r="K88">
        <v>86</v>
      </c>
      <c r="L88">
        <v>6.351</v>
      </c>
      <c r="M88">
        <f t="shared" si="5"/>
        <v>0.35381615598885796</v>
      </c>
    </row>
    <row r="89" spans="1:13" x14ac:dyDescent="0.25">
      <c r="A89">
        <v>87</v>
      </c>
      <c r="B89">
        <v>6.73</v>
      </c>
      <c r="C89">
        <f t="shared" si="3"/>
        <v>0.37493036211699166</v>
      </c>
      <c r="F89">
        <v>87</v>
      </c>
      <c r="G89">
        <v>6.5540000000000003</v>
      </c>
      <c r="H89">
        <f t="shared" si="4"/>
        <v>0.36512534818941506</v>
      </c>
      <c r="K89">
        <v>87</v>
      </c>
      <c r="L89">
        <v>6.33</v>
      </c>
      <c r="M89">
        <f t="shared" si="5"/>
        <v>0.35264623955431756</v>
      </c>
    </row>
    <row r="90" spans="1:13" x14ac:dyDescent="0.25">
      <c r="A90">
        <v>88</v>
      </c>
      <c r="B90">
        <v>6.73</v>
      </c>
      <c r="C90">
        <f t="shared" si="3"/>
        <v>0.37493036211699166</v>
      </c>
      <c r="F90">
        <v>88</v>
      </c>
      <c r="G90">
        <v>6.569</v>
      </c>
      <c r="H90">
        <f t="shared" si="4"/>
        <v>0.36596100278551535</v>
      </c>
      <c r="K90">
        <v>88</v>
      </c>
      <c r="L90">
        <v>6.3150000000000004</v>
      </c>
      <c r="M90">
        <f t="shared" si="5"/>
        <v>0.35181058495821732</v>
      </c>
    </row>
    <row r="91" spans="1:13" x14ac:dyDescent="0.25">
      <c r="A91">
        <v>89</v>
      </c>
      <c r="B91">
        <v>6.7489999999999997</v>
      </c>
      <c r="C91">
        <f t="shared" si="3"/>
        <v>0.37598885793871867</v>
      </c>
      <c r="F91">
        <v>89</v>
      </c>
      <c r="G91">
        <v>6.5819999999999999</v>
      </c>
      <c r="H91">
        <f t="shared" si="4"/>
        <v>0.36668523676880221</v>
      </c>
      <c r="K91">
        <v>89</v>
      </c>
      <c r="L91">
        <v>6.3010000000000002</v>
      </c>
      <c r="M91">
        <f t="shared" si="5"/>
        <v>0.35103064066852369</v>
      </c>
    </row>
    <row r="92" spans="1:13" x14ac:dyDescent="0.25">
      <c r="A92">
        <v>90</v>
      </c>
      <c r="B92">
        <v>6.7610000000000001</v>
      </c>
      <c r="C92">
        <f t="shared" si="3"/>
        <v>0.37665738161559892</v>
      </c>
      <c r="F92">
        <v>90</v>
      </c>
      <c r="G92">
        <v>6.5890000000000004</v>
      </c>
      <c r="H92">
        <f t="shared" si="4"/>
        <v>0.36707520891364909</v>
      </c>
      <c r="K92">
        <v>90</v>
      </c>
      <c r="L92">
        <v>6.2919999999999998</v>
      </c>
      <c r="M92">
        <f t="shared" si="5"/>
        <v>0.35052924791086354</v>
      </c>
    </row>
    <row r="93" spans="1:13" x14ac:dyDescent="0.25">
      <c r="A93">
        <v>91</v>
      </c>
      <c r="B93">
        <v>6.7949999999999999</v>
      </c>
      <c r="C93">
        <f t="shared" si="3"/>
        <v>0.37855153203342617</v>
      </c>
      <c r="F93">
        <v>91</v>
      </c>
      <c r="G93">
        <v>6.5949999999999998</v>
      </c>
      <c r="H93">
        <f t="shared" si="4"/>
        <v>0.36740947075208913</v>
      </c>
      <c r="K93">
        <v>91</v>
      </c>
      <c r="L93">
        <v>6.2789999999999999</v>
      </c>
      <c r="M93">
        <f t="shared" si="5"/>
        <v>0.34980501392757662</v>
      </c>
    </row>
    <row r="94" spans="1:13" x14ac:dyDescent="0.25">
      <c r="A94">
        <v>92</v>
      </c>
      <c r="B94">
        <v>6.8369999999999997</v>
      </c>
      <c r="C94">
        <f t="shared" si="3"/>
        <v>0.38089136490250697</v>
      </c>
      <c r="F94">
        <v>92</v>
      </c>
      <c r="G94">
        <v>6.5940000000000003</v>
      </c>
      <c r="H94">
        <f t="shared" si="4"/>
        <v>0.36735376044568246</v>
      </c>
      <c r="K94">
        <v>92</v>
      </c>
      <c r="L94">
        <v>6.2569999999999997</v>
      </c>
      <c r="M94">
        <f t="shared" si="5"/>
        <v>0.34857938718662951</v>
      </c>
    </row>
    <row r="95" spans="1:13" x14ac:dyDescent="0.25">
      <c r="A95">
        <v>93</v>
      </c>
      <c r="B95">
        <v>6.8559999999999999</v>
      </c>
      <c r="C95">
        <f t="shared" si="3"/>
        <v>0.38194986072423398</v>
      </c>
      <c r="F95">
        <v>93</v>
      </c>
      <c r="G95">
        <v>6.609</v>
      </c>
      <c r="H95">
        <f t="shared" si="4"/>
        <v>0.36818941504178276</v>
      </c>
      <c r="K95">
        <v>93</v>
      </c>
      <c r="L95">
        <v>6.2119999999999997</v>
      </c>
      <c r="M95">
        <f t="shared" si="5"/>
        <v>0.34607242339832867</v>
      </c>
    </row>
    <row r="96" spans="1:13" x14ac:dyDescent="0.25">
      <c r="A96">
        <v>94</v>
      </c>
      <c r="B96">
        <v>6.8840000000000003</v>
      </c>
      <c r="C96">
        <f t="shared" si="3"/>
        <v>0.38350974930362119</v>
      </c>
      <c r="F96">
        <v>94</v>
      </c>
      <c r="G96">
        <v>6.6210000000000004</v>
      </c>
      <c r="H96">
        <f t="shared" si="4"/>
        <v>0.36885793871866301</v>
      </c>
      <c r="K96">
        <v>94</v>
      </c>
      <c r="L96">
        <v>6.1719999999999997</v>
      </c>
      <c r="M96">
        <f t="shared" si="5"/>
        <v>0.34384401114206126</v>
      </c>
    </row>
    <row r="97" spans="1:13" x14ac:dyDescent="0.25">
      <c r="A97">
        <v>95</v>
      </c>
      <c r="B97">
        <v>6.9</v>
      </c>
      <c r="C97">
        <f t="shared" si="3"/>
        <v>0.38440111420612816</v>
      </c>
      <c r="F97">
        <v>95</v>
      </c>
      <c r="G97">
        <v>6.6340000000000003</v>
      </c>
      <c r="H97">
        <f t="shared" si="4"/>
        <v>0.36958217270194987</v>
      </c>
      <c r="K97">
        <v>95</v>
      </c>
      <c r="L97">
        <v>6.1269999999999998</v>
      </c>
      <c r="M97">
        <f t="shared" si="5"/>
        <v>0.34133704735376047</v>
      </c>
    </row>
    <row r="98" spans="1:13" x14ac:dyDescent="0.25">
      <c r="A98">
        <v>96</v>
      </c>
      <c r="B98">
        <v>6.9240000000000004</v>
      </c>
      <c r="C98">
        <f t="shared" si="3"/>
        <v>0.3857381615598886</v>
      </c>
      <c r="F98">
        <v>96</v>
      </c>
      <c r="G98">
        <v>6.641</v>
      </c>
      <c r="H98">
        <f t="shared" si="4"/>
        <v>0.36997214484679669</v>
      </c>
      <c r="K98">
        <v>96</v>
      </c>
      <c r="L98">
        <v>6.0709999999999997</v>
      </c>
      <c r="M98">
        <f t="shared" si="5"/>
        <v>0.3382172701949861</v>
      </c>
    </row>
    <row r="99" spans="1:13" x14ac:dyDescent="0.25">
      <c r="A99">
        <v>97</v>
      </c>
      <c r="B99">
        <v>6.9359999999999999</v>
      </c>
      <c r="C99">
        <f t="shared" si="3"/>
        <v>0.3864066852367688</v>
      </c>
      <c r="F99">
        <v>97</v>
      </c>
      <c r="G99">
        <v>6.6589999999999998</v>
      </c>
      <c r="H99">
        <f t="shared" si="4"/>
        <v>0.37097493036211698</v>
      </c>
      <c r="K99">
        <v>97</v>
      </c>
      <c r="L99">
        <v>6.0270000000000001</v>
      </c>
      <c r="M99">
        <f t="shared" si="5"/>
        <v>0.33576601671309192</v>
      </c>
    </row>
    <row r="100" spans="1:13" x14ac:dyDescent="0.25">
      <c r="A100">
        <v>98</v>
      </c>
      <c r="B100">
        <v>6.9530000000000003</v>
      </c>
      <c r="C100">
        <f t="shared" si="3"/>
        <v>0.38735376044568248</v>
      </c>
      <c r="F100">
        <v>98</v>
      </c>
      <c r="G100">
        <v>6.6669999999999998</v>
      </c>
      <c r="H100">
        <f t="shared" si="4"/>
        <v>0.37142061281337047</v>
      </c>
      <c r="K100">
        <v>98</v>
      </c>
      <c r="L100">
        <v>6.0019999999999998</v>
      </c>
      <c r="M100">
        <f t="shared" si="5"/>
        <v>0.33437325905292481</v>
      </c>
    </row>
    <row r="101" spans="1:13" x14ac:dyDescent="0.25">
      <c r="A101">
        <v>99</v>
      </c>
      <c r="B101">
        <v>6.976</v>
      </c>
      <c r="C101">
        <f t="shared" si="3"/>
        <v>0.38863509749303621</v>
      </c>
      <c r="F101">
        <v>99</v>
      </c>
      <c r="G101">
        <v>6.6580000000000004</v>
      </c>
      <c r="H101">
        <f t="shared" si="4"/>
        <v>0.37091922005571032</v>
      </c>
      <c r="K101">
        <v>99</v>
      </c>
      <c r="L101">
        <v>5.9820000000000002</v>
      </c>
      <c r="M101">
        <f t="shared" si="5"/>
        <v>0.33325905292479113</v>
      </c>
    </row>
    <row r="102" spans="1:13" x14ac:dyDescent="0.25">
      <c r="A102">
        <v>100</v>
      </c>
      <c r="B102">
        <v>7.0019999999999998</v>
      </c>
      <c r="C102">
        <f t="shared" si="3"/>
        <v>0.39008356545961004</v>
      </c>
      <c r="F102">
        <v>100</v>
      </c>
      <c r="G102">
        <v>6.6479999999999997</v>
      </c>
      <c r="H102">
        <f t="shared" si="4"/>
        <v>0.37036211699164345</v>
      </c>
      <c r="K102">
        <v>100</v>
      </c>
      <c r="L102">
        <v>5.9610000000000003</v>
      </c>
      <c r="M102">
        <f t="shared" si="5"/>
        <v>0.33208913649025074</v>
      </c>
    </row>
    <row r="103" spans="1:13" x14ac:dyDescent="0.25">
      <c r="A103">
        <v>101</v>
      </c>
      <c r="B103">
        <v>7.0209999999999999</v>
      </c>
      <c r="C103">
        <f t="shared" si="3"/>
        <v>0.39114206128133705</v>
      </c>
      <c r="F103">
        <v>101</v>
      </c>
      <c r="G103">
        <v>6.6319999999999997</v>
      </c>
      <c r="H103">
        <f t="shared" si="4"/>
        <v>0.36947075208913649</v>
      </c>
      <c r="K103">
        <v>101</v>
      </c>
      <c r="L103">
        <v>5.9530000000000003</v>
      </c>
      <c r="M103">
        <f t="shared" si="5"/>
        <v>0.33164345403899725</v>
      </c>
    </row>
    <row r="104" spans="1:13" x14ac:dyDescent="0.25">
      <c r="A104">
        <v>102</v>
      </c>
      <c r="B104">
        <v>7.0529999999999999</v>
      </c>
      <c r="C104">
        <f t="shared" si="3"/>
        <v>0.39292479108635098</v>
      </c>
      <c r="F104">
        <v>102</v>
      </c>
      <c r="G104">
        <v>6.6239999999999997</v>
      </c>
      <c r="H104">
        <f t="shared" si="4"/>
        <v>0.36902506963788301</v>
      </c>
      <c r="K104">
        <v>102</v>
      </c>
      <c r="L104">
        <v>5.9569999999999999</v>
      </c>
      <c r="M104">
        <f t="shared" si="5"/>
        <v>0.33186629526462397</v>
      </c>
    </row>
    <row r="105" spans="1:13" x14ac:dyDescent="0.25">
      <c r="A105">
        <v>103</v>
      </c>
      <c r="B105">
        <v>7.0620000000000003</v>
      </c>
      <c r="C105">
        <f t="shared" si="3"/>
        <v>0.39342618384401118</v>
      </c>
      <c r="F105">
        <v>103</v>
      </c>
      <c r="G105">
        <v>6.63</v>
      </c>
      <c r="H105">
        <f t="shared" si="4"/>
        <v>0.36935933147632311</v>
      </c>
      <c r="K105">
        <v>103</v>
      </c>
      <c r="L105">
        <v>5.9749999999999996</v>
      </c>
      <c r="M105">
        <f t="shared" si="5"/>
        <v>0.33286908077994426</v>
      </c>
    </row>
    <row r="106" spans="1:13" x14ac:dyDescent="0.25">
      <c r="A106">
        <v>104</v>
      </c>
      <c r="B106">
        <v>7.0869999999999997</v>
      </c>
      <c r="C106">
        <f t="shared" si="3"/>
        <v>0.39481894150417829</v>
      </c>
      <c r="F106">
        <v>104</v>
      </c>
      <c r="G106">
        <v>6.6449999999999996</v>
      </c>
      <c r="H106">
        <f t="shared" si="4"/>
        <v>0.3701949860724234</v>
      </c>
      <c r="K106">
        <v>104</v>
      </c>
      <c r="L106">
        <v>6.0010000000000003</v>
      </c>
      <c r="M106">
        <f t="shared" si="5"/>
        <v>0.33431754874651815</v>
      </c>
    </row>
    <row r="107" spans="1:13" x14ac:dyDescent="0.25">
      <c r="A107">
        <v>105</v>
      </c>
      <c r="B107">
        <v>7.1219999999999999</v>
      </c>
      <c r="C107">
        <f t="shared" si="3"/>
        <v>0.39676880222841227</v>
      </c>
      <c r="F107">
        <v>105</v>
      </c>
      <c r="G107">
        <v>6.6769999999999996</v>
      </c>
      <c r="H107">
        <f t="shared" si="4"/>
        <v>0.37197771587743733</v>
      </c>
      <c r="K107">
        <v>105</v>
      </c>
      <c r="L107">
        <v>6.0430000000000001</v>
      </c>
      <c r="M107">
        <f t="shared" si="5"/>
        <v>0.33665738161559888</v>
      </c>
    </row>
    <row r="108" spans="1:13" x14ac:dyDescent="0.25">
      <c r="A108">
        <v>106</v>
      </c>
      <c r="B108">
        <v>7.1639999999999997</v>
      </c>
      <c r="C108">
        <f t="shared" si="3"/>
        <v>0.39910863509749306</v>
      </c>
      <c r="F108">
        <v>106</v>
      </c>
      <c r="G108">
        <v>6.7130000000000001</v>
      </c>
      <c r="H108">
        <f t="shared" si="4"/>
        <v>0.37398328690807803</v>
      </c>
      <c r="K108">
        <v>106</v>
      </c>
      <c r="L108">
        <v>6.07</v>
      </c>
      <c r="M108">
        <f t="shared" si="5"/>
        <v>0.33816155988857943</v>
      </c>
    </row>
    <row r="109" spans="1:13" x14ac:dyDescent="0.25">
      <c r="A109">
        <v>107</v>
      </c>
      <c r="B109">
        <v>7.2160000000000002</v>
      </c>
      <c r="C109">
        <f t="shared" si="3"/>
        <v>0.40200557103064072</v>
      </c>
      <c r="F109">
        <v>107</v>
      </c>
      <c r="G109">
        <v>6.774</v>
      </c>
      <c r="H109">
        <f t="shared" si="4"/>
        <v>0.37738161559888583</v>
      </c>
      <c r="K109">
        <v>107</v>
      </c>
      <c r="L109">
        <v>6.0810000000000004</v>
      </c>
      <c r="M109">
        <f t="shared" si="5"/>
        <v>0.33877437325905296</v>
      </c>
    </row>
    <row r="110" spans="1:13" x14ac:dyDescent="0.25">
      <c r="A110">
        <v>108</v>
      </c>
      <c r="B110">
        <v>7.26</v>
      </c>
      <c r="C110">
        <f t="shared" si="3"/>
        <v>0.40445682451253484</v>
      </c>
      <c r="F110">
        <v>108</v>
      </c>
      <c r="G110">
        <v>6.8319999999999999</v>
      </c>
      <c r="H110">
        <f t="shared" si="4"/>
        <v>0.38061281337047354</v>
      </c>
      <c r="K110">
        <v>108</v>
      </c>
      <c r="L110">
        <v>6.0659999999999998</v>
      </c>
      <c r="M110">
        <f t="shared" si="5"/>
        <v>0.33793871866295266</v>
      </c>
    </row>
    <row r="111" spans="1:13" x14ac:dyDescent="0.25">
      <c r="A111">
        <v>109</v>
      </c>
      <c r="B111">
        <v>7.3129999999999997</v>
      </c>
      <c r="C111">
        <f t="shared" si="3"/>
        <v>0.40740947075208916</v>
      </c>
      <c r="F111">
        <v>109</v>
      </c>
      <c r="G111">
        <v>6.8760000000000003</v>
      </c>
      <c r="H111">
        <f t="shared" si="4"/>
        <v>0.38306406685236771</v>
      </c>
      <c r="K111">
        <v>109</v>
      </c>
      <c r="L111">
        <v>6.0410000000000004</v>
      </c>
      <c r="M111">
        <f t="shared" si="5"/>
        <v>0.33654596100278555</v>
      </c>
    </row>
    <row r="112" spans="1:13" x14ac:dyDescent="0.25">
      <c r="A112">
        <v>110</v>
      </c>
      <c r="B112">
        <v>7.3570000000000002</v>
      </c>
      <c r="C112">
        <f t="shared" si="3"/>
        <v>0.40986072423398334</v>
      </c>
      <c r="F112">
        <v>110</v>
      </c>
      <c r="G112">
        <v>6.9020000000000001</v>
      </c>
      <c r="H112">
        <f t="shared" si="4"/>
        <v>0.38451253481894154</v>
      </c>
      <c r="K112">
        <v>110</v>
      </c>
      <c r="L112">
        <v>5.9969999999999999</v>
      </c>
      <c r="M112">
        <f t="shared" si="5"/>
        <v>0.33409470752089138</v>
      </c>
    </row>
    <row r="113" spans="1:13" x14ac:dyDescent="0.25">
      <c r="A113">
        <v>111</v>
      </c>
      <c r="B113">
        <v>7.3840000000000003</v>
      </c>
      <c r="C113">
        <f t="shared" si="3"/>
        <v>0.41136490250696384</v>
      </c>
      <c r="F113">
        <v>111</v>
      </c>
      <c r="G113">
        <v>6.9260000000000002</v>
      </c>
      <c r="H113">
        <f t="shared" si="4"/>
        <v>0.38584958217270199</v>
      </c>
      <c r="K113">
        <v>111</v>
      </c>
      <c r="L113">
        <v>5.9470000000000001</v>
      </c>
      <c r="M113">
        <f t="shared" si="5"/>
        <v>0.3313091922005571</v>
      </c>
    </row>
    <row r="114" spans="1:13" x14ac:dyDescent="0.25">
      <c r="A114">
        <v>112</v>
      </c>
      <c r="B114">
        <v>7.4180000000000001</v>
      </c>
      <c r="C114">
        <f t="shared" si="3"/>
        <v>0.41325905292479109</v>
      </c>
      <c r="F114">
        <v>112</v>
      </c>
      <c r="G114">
        <v>6.9210000000000003</v>
      </c>
      <c r="H114">
        <f t="shared" si="4"/>
        <v>0.38557103064066856</v>
      </c>
      <c r="K114">
        <v>112</v>
      </c>
      <c r="L114">
        <v>5.8890000000000002</v>
      </c>
      <c r="M114">
        <f t="shared" si="5"/>
        <v>0.3280779944289694</v>
      </c>
    </row>
    <row r="115" spans="1:13" x14ac:dyDescent="0.25">
      <c r="A115">
        <v>113</v>
      </c>
      <c r="B115">
        <v>7.4420000000000002</v>
      </c>
      <c r="C115">
        <f t="shared" si="3"/>
        <v>0.41459610027855154</v>
      </c>
      <c r="F115">
        <v>113</v>
      </c>
      <c r="G115">
        <v>6.9160000000000004</v>
      </c>
      <c r="H115">
        <f t="shared" si="4"/>
        <v>0.38529247910863512</v>
      </c>
      <c r="K115">
        <v>113</v>
      </c>
      <c r="L115">
        <v>5.8179999999999996</v>
      </c>
      <c r="M115">
        <f t="shared" si="5"/>
        <v>0.32412256267409467</v>
      </c>
    </row>
    <row r="116" spans="1:13" x14ac:dyDescent="0.25">
      <c r="A116">
        <v>114</v>
      </c>
      <c r="B116">
        <v>7.4240000000000004</v>
      </c>
      <c r="C116">
        <f t="shared" si="3"/>
        <v>0.41359331476323125</v>
      </c>
      <c r="F116">
        <v>114</v>
      </c>
      <c r="G116">
        <v>6.9249999999999998</v>
      </c>
      <c r="H116">
        <f t="shared" si="4"/>
        <v>0.38579387186629527</v>
      </c>
      <c r="K116">
        <v>114</v>
      </c>
      <c r="L116">
        <v>5.7549999999999999</v>
      </c>
      <c r="M116">
        <f t="shared" si="5"/>
        <v>0.32061281337047354</v>
      </c>
    </row>
    <row r="117" spans="1:13" x14ac:dyDescent="0.25">
      <c r="A117">
        <v>115</v>
      </c>
      <c r="B117">
        <v>7.4130000000000003</v>
      </c>
      <c r="C117">
        <f t="shared" si="3"/>
        <v>0.41298050139275772</v>
      </c>
      <c r="F117">
        <v>115</v>
      </c>
      <c r="G117">
        <v>6.9379999999999997</v>
      </c>
      <c r="H117">
        <f t="shared" si="4"/>
        <v>0.38651810584958218</v>
      </c>
      <c r="K117">
        <v>115</v>
      </c>
      <c r="L117">
        <v>5.6879999999999997</v>
      </c>
      <c r="M117">
        <f t="shared" si="5"/>
        <v>0.31688022284122563</v>
      </c>
    </row>
    <row r="118" spans="1:13" x14ac:dyDescent="0.25">
      <c r="A118">
        <v>116</v>
      </c>
      <c r="B118">
        <v>7.3970000000000002</v>
      </c>
      <c r="C118">
        <f t="shared" si="3"/>
        <v>0.41208913649025075</v>
      </c>
      <c r="F118">
        <v>116</v>
      </c>
      <c r="G118">
        <v>6.9580000000000002</v>
      </c>
      <c r="H118">
        <f t="shared" si="4"/>
        <v>0.38763231197771592</v>
      </c>
      <c r="K118">
        <v>116</v>
      </c>
      <c r="L118">
        <v>5.62</v>
      </c>
      <c r="M118">
        <f t="shared" si="5"/>
        <v>0.31309192200557107</v>
      </c>
    </row>
    <row r="119" spans="1:13" x14ac:dyDescent="0.25">
      <c r="A119">
        <v>117</v>
      </c>
      <c r="B119">
        <v>7.38</v>
      </c>
      <c r="C119">
        <f t="shared" si="3"/>
        <v>0.41114206128133707</v>
      </c>
      <c r="F119">
        <v>117</v>
      </c>
      <c r="G119">
        <v>6.9859999999999998</v>
      </c>
      <c r="H119">
        <f t="shared" si="4"/>
        <v>0.38919220055710307</v>
      </c>
      <c r="K119">
        <v>117</v>
      </c>
      <c r="L119">
        <v>5.5590000000000002</v>
      </c>
      <c r="M119">
        <f t="shared" si="5"/>
        <v>0.30969359331476326</v>
      </c>
    </row>
    <row r="120" spans="1:13" x14ac:dyDescent="0.25">
      <c r="A120">
        <v>118</v>
      </c>
      <c r="B120">
        <v>7.3860000000000001</v>
      </c>
      <c r="C120">
        <f t="shared" si="3"/>
        <v>0.41147632311977717</v>
      </c>
      <c r="F120">
        <v>118</v>
      </c>
      <c r="G120">
        <v>7.0129999999999999</v>
      </c>
      <c r="H120">
        <f t="shared" si="4"/>
        <v>0.39069637883008357</v>
      </c>
      <c r="K120">
        <v>118</v>
      </c>
      <c r="L120">
        <v>5.5069999999999997</v>
      </c>
      <c r="M120">
        <f t="shared" si="5"/>
        <v>0.3067966573816156</v>
      </c>
    </row>
    <row r="121" spans="1:13" x14ac:dyDescent="0.25">
      <c r="A121">
        <v>119</v>
      </c>
      <c r="B121">
        <v>7.3869999999999996</v>
      </c>
      <c r="C121">
        <f t="shared" si="3"/>
        <v>0.41153203342618383</v>
      </c>
      <c r="F121">
        <v>119</v>
      </c>
      <c r="G121">
        <v>7.05</v>
      </c>
      <c r="H121">
        <f t="shared" si="4"/>
        <v>0.39275766016713093</v>
      </c>
      <c r="K121">
        <v>119</v>
      </c>
      <c r="L121">
        <v>5.4779999999999998</v>
      </c>
      <c r="M121">
        <f t="shared" si="5"/>
        <v>0.30518105849582172</v>
      </c>
    </row>
    <row r="122" spans="1:13" x14ac:dyDescent="0.25">
      <c r="A122">
        <v>120</v>
      </c>
      <c r="B122">
        <v>7.39</v>
      </c>
      <c r="C122">
        <f t="shared" si="3"/>
        <v>0.41169916434540388</v>
      </c>
      <c r="F122">
        <v>120</v>
      </c>
      <c r="G122">
        <v>7.08</v>
      </c>
      <c r="H122">
        <f t="shared" si="4"/>
        <v>0.39442896935933147</v>
      </c>
      <c r="K122">
        <v>120</v>
      </c>
      <c r="L122">
        <v>5.4550000000000001</v>
      </c>
      <c r="M122">
        <f t="shared" si="5"/>
        <v>0.303899721448468</v>
      </c>
    </row>
    <row r="123" spans="1:13" x14ac:dyDescent="0.25">
      <c r="A123">
        <v>121</v>
      </c>
      <c r="B123">
        <v>7.4039999999999999</v>
      </c>
      <c r="C123">
        <f t="shared" si="3"/>
        <v>0.41247910863509751</v>
      </c>
      <c r="F123">
        <v>121</v>
      </c>
      <c r="G123">
        <v>7.1130000000000004</v>
      </c>
      <c r="H123">
        <f t="shared" si="4"/>
        <v>0.39626740947075212</v>
      </c>
      <c r="K123">
        <v>121</v>
      </c>
      <c r="L123">
        <v>5.4480000000000004</v>
      </c>
      <c r="M123">
        <f t="shared" si="5"/>
        <v>0.30350974930362118</v>
      </c>
    </row>
    <row r="124" spans="1:13" x14ac:dyDescent="0.25">
      <c r="A124">
        <v>122</v>
      </c>
      <c r="B124">
        <v>7.4180000000000001</v>
      </c>
      <c r="C124">
        <f t="shared" si="3"/>
        <v>0.41325905292479109</v>
      </c>
      <c r="F124">
        <v>122</v>
      </c>
      <c r="G124">
        <v>7.149</v>
      </c>
      <c r="H124">
        <f t="shared" si="4"/>
        <v>0.39827298050139276</v>
      </c>
      <c r="K124">
        <v>122</v>
      </c>
      <c r="L124">
        <v>5.4610000000000003</v>
      </c>
      <c r="M124">
        <f t="shared" si="5"/>
        <v>0.30423398328690809</v>
      </c>
    </row>
    <row r="125" spans="1:13" x14ac:dyDescent="0.25">
      <c r="A125">
        <v>123</v>
      </c>
      <c r="B125">
        <v>7.4240000000000004</v>
      </c>
      <c r="C125">
        <f t="shared" si="3"/>
        <v>0.41359331476323125</v>
      </c>
      <c r="F125">
        <v>123</v>
      </c>
      <c r="G125">
        <v>7.19</v>
      </c>
      <c r="H125">
        <f t="shared" si="4"/>
        <v>0.40055710306406689</v>
      </c>
      <c r="K125">
        <v>123</v>
      </c>
      <c r="L125">
        <v>5.47</v>
      </c>
      <c r="M125">
        <f t="shared" si="5"/>
        <v>0.30473537604456824</v>
      </c>
    </row>
    <row r="126" spans="1:13" x14ac:dyDescent="0.25">
      <c r="A126">
        <v>124</v>
      </c>
      <c r="B126">
        <v>7.4329999999999998</v>
      </c>
      <c r="C126">
        <f t="shared" si="3"/>
        <v>0.41409470752089139</v>
      </c>
      <c r="F126">
        <v>124</v>
      </c>
      <c r="G126">
        <v>7.25</v>
      </c>
      <c r="H126">
        <f t="shared" si="4"/>
        <v>0.40389972144846797</v>
      </c>
      <c r="K126">
        <v>124</v>
      </c>
      <c r="L126">
        <v>5.4610000000000003</v>
      </c>
      <c r="M126">
        <f t="shared" si="5"/>
        <v>0.30423398328690809</v>
      </c>
    </row>
    <row r="127" spans="1:13" x14ac:dyDescent="0.25">
      <c r="A127">
        <v>125</v>
      </c>
      <c r="B127">
        <v>7.4249999999999998</v>
      </c>
      <c r="C127">
        <f t="shared" si="3"/>
        <v>0.41364902506963791</v>
      </c>
      <c r="F127">
        <v>125</v>
      </c>
      <c r="G127">
        <v>7.2960000000000003</v>
      </c>
      <c r="H127">
        <f t="shared" si="4"/>
        <v>0.40646239554317554</v>
      </c>
      <c r="K127">
        <v>125</v>
      </c>
      <c r="L127">
        <v>5.4660000000000002</v>
      </c>
      <c r="M127">
        <f t="shared" si="5"/>
        <v>0.30451253481894153</v>
      </c>
    </row>
    <row r="128" spans="1:13" x14ac:dyDescent="0.25">
      <c r="A128">
        <v>126</v>
      </c>
      <c r="B128">
        <v>7.399</v>
      </c>
      <c r="C128">
        <f t="shared" si="3"/>
        <v>0.41220055710306408</v>
      </c>
      <c r="F128">
        <v>126</v>
      </c>
      <c r="G128">
        <v>7.3369999999999997</v>
      </c>
      <c r="H128">
        <f t="shared" si="4"/>
        <v>0.40874651810584961</v>
      </c>
      <c r="K128">
        <v>126</v>
      </c>
      <c r="L128">
        <v>5.4729999999999999</v>
      </c>
      <c r="M128">
        <f t="shared" si="5"/>
        <v>0.30490250696378829</v>
      </c>
    </row>
    <row r="129" spans="1:13" x14ac:dyDescent="0.25">
      <c r="A129">
        <v>127</v>
      </c>
      <c r="B129">
        <v>7.3760000000000003</v>
      </c>
      <c r="C129">
        <f t="shared" si="3"/>
        <v>0.41091922005571035</v>
      </c>
      <c r="F129">
        <v>127</v>
      </c>
      <c r="G129">
        <v>7.375</v>
      </c>
      <c r="H129">
        <f t="shared" si="4"/>
        <v>0.41086350974930363</v>
      </c>
      <c r="K129">
        <v>127</v>
      </c>
      <c r="L129">
        <v>5.4939999999999998</v>
      </c>
      <c r="M129">
        <f t="shared" si="5"/>
        <v>0.30607242339832869</v>
      </c>
    </row>
    <row r="130" spans="1:13" x14ac:dyDescent="0.25">
      <c r="A130">
        <v>128</v>
      </c>
      <c r="B130">
        <v>7.383</v>
      </c>
      <c r="C130">
        <f t="shared" si="3"/>
        <v>0.41130919220055712</v>
      </c>
      <c r="F130">
        <v>128</v>
      </c>
      <c r="G130">
        <v>7.4130000000000003</v>
      </c>
      <c r="H130">
        <f t="shared" si="4"/>
        <v>0.41298050139275772</v>
      </c>
      <c r="K130">
        <v>128</v>
      </c>
      <c r="L130">
        <v>5.4980000000000002</v>
      </c>
      <c r="M130">
        <f t="shared" si="5"/>
        <v>0.30629526462395545</v>
      </c>
    </row>
    <row r="131" spans="1:13" x14ac:dyDescent="0.25">
      <c r="A131">
        <v>129</v>
      </c>
      <c r="B131">
        <v>7.4039999999999999</v>
      </c>
      <c r="C131">
        <f t="shared" si="3"/>
        <v>0.41247910863509751</v>
      </c>
      <c r="F131">
        <v>129</v>
      </c>
      <c r="G131">
        <v>7.4640000000000004</v>
      </c>
      <c r="H131">
        <f t="shared" si="4"/>
        <v>0.41582172701949865</v>
      </c>
      <c r="K131">
        <v>129</v>
      </c>
      <c r="L131">
        <v>5.5149999999999997</v>
      </c>
      <c r="M131">
        <f t="shared" si="5"/>
        <v>0.30724233983286908</v>
      </c>
    </row>
    <row r="132" spans="1:13" x14ac:dyDescent="0.25">
      <c r="A132">
        <v>130</v>
      </c>
      <c r="B132">
        <v>7.4340000000000002</v>
      </c>
      <c r="C132">
        <f t="shared" ref="C132:C195" si="6">B132/17.95</f>
        <v>0.41415041782729806</v>
      </c>
      <c r="F132">
        <v>130</v>
      </c>
      <c r="G132">
        <v>7.5119999999999996</v>
      </c>
      <c r="H132">
        <f t="shared" ref="H132:H195" si="7">G132/17.95</f>
        <v>0.41849582172701949</v>
      </c>
      <c r="K132">
        <v>130</v>
      </c>
      <c r="L132">
        <v>5.5410000000000004</v>
      </c>
      <c r="M132">
        <f t="shared" ref="M132:M195" si="8">L132/17.95</f>
        <v>0.30869080779944291</v>
      </c>
    </row>
    <row r="133" spans="1:13" x14ac:dyDescent="0.25">
      <c r="A133">
        <v>131</v>
      </c>
      <c r="B133">
        <v>7.4619999999999997</v>
      </c>
      <c r="C133">
        <f t="shared" si="6"/>
        <v>0.41571030640668521</v>
      </c>
      <c r="F133">
        <v>131</v>
      </c>
      <c r="G133">
        <v>7.5359999999999996</v>
      </c>
      <c r="H133">
        <f t="shared" si="7"/>
        <v>0.41983286908077994</v>
      </c>
      <c r="K133">
        <v>131</v>
      </c>
      <c r="L133">
        <v>5.5620000000000003</v>
      </c>
      <c r="M133">
        <f t="shared" si="8"/>
        <v>0.30986072423398331</v>
      </c>
    </row>
    <row r="134" spans="1:13" x14ac:dyDescent="0.25">
      <c r="A134">
        <v>132</v>
      </c>
      <c r="B134">
        <v>7.484</v>
      </c>
      <c r="C134">
        <f t="shared" si="6"/>
        <v>0.41693593314763233</v>
      </c>
      <c r="F134">
        <v>132</v>
      </c>
      <c r="G134">
        <v>7.5739999999999998</v>
      </c>
      <c r="H134">
        <f t="shared" si="7"/>
        <v>0.42194986072423402</v>
      </c>
      <c r="K134">
        <v>132</v>
      </c>
      <c r="L134">
        <v>5.58</v>
      </c>
      <c r="M134">
        <f t="shared" si="8"/>
        <v>0.31086350974930366</v>
      </c>
    </row>
    <row r="135" spans="1:13" x14ac:dyDescent="0.25">
      <c r="A135">
        <v>133</v>
      </c>
      <c r="B135">
        <v>7.4939999999999998</v>
      </c>
      <c r="C135">
        <f t="shared" si="6"/>
        <v>0.41749303621169914</v>
      </c>
      <c r="F135">
        <v>133</v>
      </c>
      <c r="G135">
        <v>7.5940000000000003</v>
      </c>
      <c r="H135">
        <f t="shared" si="7"/>
        <v>0.42306406685236775</v>
      </c>
      <c r="K135">
        <v>133</v>
      </c>
      <c r="L135">
        <v>5.6230000000000002</v>
      </c>
      <c r="M135">
        <f t="shared" si="8"/>
        <v>0.31325905292479111</v>
      </c>
    </row>
    <row r="136" spans="1:13" x14ac:dyDescent="0.25">
      <c r="A136">
        <v>134</v>
      </c>
      <c r="B136">
        <v>7.508</v>
      </c>
      <c r="C136">
        <f t="shared" si="6"/>
        <v>0.41827298050139278</v>
      </c>
      <c r="F136">
        <v>134</v>
      </c>
      <c r="G136">
        <v>7.5910000000000002</v>
      </c>
      <c r="H136">
        <f t="shared" si="7"/>
        <v>0.42289693593314764</v>
      </c>
      <c r="K136">
        <v>134</v>
      </c>
      <c r="L136">
        <v>5.6660000000000004</v>
      </c>
      <c r="M136">
        <f t="shared" si="8"/>
        <v>0.31565459610027857</v>
      </c>
    </row>
    <row r="137" spans="1:13" x14ac:dyDescent="0.25">
      <c r="A137">
        <v>135</v>
      </c>
      <c r="B137">
        <v>7.5149999999999997</v>
      </c>
      <c r="C137">
        <f t="shared" si="6"/>
        <v>0.41866295264623954</v>
      </c>
      <c r="F137">
        <v>135</v>
      </c>
      <c r="G137">
        <v>7.5640000000000001</v>
      </c>
      <c r="H137">
        <f t="shared" si="7"/>
        <v>0.42139275766016715</v>
      </c>
      <c r="K137">
        <v>135</v>
      </c>
      <c r="L137">
        <v>5.6909999999999998</v>
      </c>
      <c r="M137">
        <f t="shared" si="8"/>
        <v>0.31704735376044568</v>
      </c>
    </row>
    <row r="138" spans="1:13" x14ac:dyDescent="0.25">
      <c r="A138">
        <v>136</v>
      </c>
      <c r="B138">
        <v>7.5289999999999999</v>
      </c>
      <c r="C138">
        <f t="shared" si="6"/>
        <v>0.41944289693593317</v>
      </c>
      <c r="F138">
        <v>136</v>
      </c>
      <c r="G138">
        <v>7.5519999999999996</v>
      </c>
      <c r="H138">
        <f t="shared" si="7"/>
        <v>0.4207242339832869</v>
      </c>
      <c r="K138">
        <v>136</v>
      </c>
      <c r="L138">
        <v>5.726</v>
      </c>
      <c r="M138">
        <f t="shared" si="8"/>
        <v>0.31899721448467966</v>
      </c>
    </row>
    <row r="139" spans="1:13" x14ac:dyDescent="0.25">
      <c r="A139">
        <v>137</v>
      </c>
      <c r="B139">
        <v>7.5350000000000001</v>
      </c>
      <c r="C139">
        <f t="shared" si="6"/>
        <v>0.41977715877437327</v>
      </c>
      <c r="F139">
        <v>137</v>
      </c>
      <c r="G139">
        <v>7.5460000000000003</v>
      </c>
      <c r="H139">
        <f t="shared" si="7"/>
        <v>0.4203899721448468</v>
      </c>
      <c r="K139">
        <v>137</v>
      </c>
      <c r="L139">
        <v>5.7409999999999997</v>
      </c>
      <c r="M139">
        <f t="shared" si="8"/>
        <v>0.31983286908077996</v>
      </c>
    </row>
    <row r="140" spans="1:13" x14ac:dyDescent="0.25">
      <c r="A140">
        <v>138</v>
      </c>
      <c r="B140">
        <v>7.5449999999999999</v>
      </c>
      <c r="C140">
        <f t="shared" si="6"/>
        <v>0.42033426183844014</v>
      </c>
      <c r="F140">
        <v>138</v>
      </c>
      <c r="G140">
        <v>7.5339999999999998</v>
      </c>
      <c r="H140">
        <f t="shared" si="7"/>
        <v>0.41972144846796661</v>
      </c>
      <c r="K140">
        <v>138</v>
      </c>
      <c r="L140">
        <v>5.742</v>
      </c>
      <c r="M140">
        <f t="shared" si="8"/>
        <v>0.31988857938718662</v>
      </c>
    </row>
    <row r="141" spans="1:13" x14ac:dyDescent="0.25">
      <c r="A141">
        <v>139</v>
      </c>
      <c r="B141">
        <v>7.5419999999999998</v>
      </c>
      <c r="C141">
        <f t="shared" si="6"/>
        <v>0.42016713091922009</v>
      </c>
      <c r="F141">
        <v>139</v>
      </c>
      <c r="G141">
        <v>7.5149999999999997</v>
      </c>
      <c r="H141">
        <f t="shared" si="7"/>
        <v>0.41866295264623954</v>
      </c>
      <c r="K141">
        <v>139</v>
      </c>
      <c r="L141">
        <v>5.7370000000000001</v>
      </c>
      <c r="M141">
        <f t="shared" si="8"/>
        <v>0.31961002785515324</v>
      </c>
    </row>
    <row r="142" spans="1:13" x14ac:dyDescent="0.25">
      <c r="A142">
        <v>140</v>
      </c>
      <c r="B142">
        <v>7.5620000000000003</v>
      </c>
      <c r="C142">
        <f t="shared" si="6"/>
        <v>0.42128133704735377</v>
      </c>
      <c r="F142">
        <v>140</v>
      </c>
      <c r="G142">
        <v>7.4779999999999998</v>
      </c>
      <c r="H142">
        <f t="shared" si="7"/>
        <v>0.41660167130919218</v>
      </c>
      <c r="K142">
        <v>140</v>
      </c>
      <c r="L142">
        <v>5.7370000000000001</v>
      </c>
      <c r="M142">
        <f t="shared" si="8"/>
        <v>0.31961002785515324</v>
      </c>
    </row>
    <row r="143" spans="1:13" x14ac:dyDescent="0.25">
      <c r="A143">
        <v>141</v>
      </c>
      <c r="B143">
        <v>7.59</v>
      </c>
      <c r="C143">
        <f t="shared" si="6"/>
        <v>0.42284122562674098</v>
      </c>
      <c r="F143">
        <v>141</v>
      </c>
      <c r="G143">
        <v>7.4450000000000003</v>
      </c>
      <c r="H143">
        <f t="shared" si="7"/>
        <v>0.41476323119777164</v>
      </c>
      <c r="K143">
        <v>141</v>
      </c>
      <c r="L143">
        <v>5.7329999999999997</v>
      </c>
      <c r="M143">
        <f t="shared" si="8"/>
        <v>0.31938718662952648</v>
      </c>
    </row>
    <row r="144" spans="1:13" x14ac:dyDescent="0.25">
      <c r="A144">
        <v>142</v>
      </c>
      <c r="B144">
        <v>7.6</v>
      </c>
      <c r="C144">
        <f t="shared" si="6"/>
        <v>0.42339832869080779</v>
      </c>
      <c r="F144">
        <v>142</v>
      </c>
      <c r="G144">
        <v>7.4130000000000003</v>
      </c>
      <c r="H144">
        <f t="shared" si="7"/>
        <v>0.41298050139275772</v>
      </c>
      <c r="K144">
        <v>142</v>
      </c>
      <c r="L144">
        <v>5.7370000000000001</v>
      </c>
      <c r="M144">
        <f t="shared" si="8"/>
        <v>0.31961002785515324</v>
      </c>
    </row>
    <row r="145" spans="1:13" x14ac:dyDescent="0.25">
      <c r="A145">
        <v>143</v>
      </c>
      <c r="B145">
        <v>7.6020000000000003</v>
      </c>
      <c r="C145">
        <f t="shared" si="6"/>
        <v>0.42350974930362123</v>
      </c>
      <c r="F145">
        <v>143</v>
      </c>
      <c r="G145">
        <v>7.3979999999999997</v>
      </c>
      <c r="H145">
        <f t="shared" si="7"/>
        <v>0.41214484679665736</v>
      </c>
      <c r="K145">
        <v>143</v>
      </c>
      <c r="L145">
        <v>5.75</v>
      </c>
      <c r="M145">
        <f t="shared" si="8"/>
        <v>0.3203342618384401</v>
      </c>
    </row>
    <row r="146" spans="1:13" x14ac:dyDescent="0.25">
      <c r="A146">
        <v>144</v>
      </c>
      <c r="B146">
        <v>7.5960000000000001</v>
      </c>
      <c r="C146">
        <f t="shared" si="6"/>
        <v>0.42317548746518108</v>
      </c>
      <c r="F146">
        <v>144</v>
      </c>
      <c r="G146">
        <v>7.375</v>
      </c>
      <c r="H146">
        <f t="shared" si="7"/>
        <v>0.41086350974930363</v>
      </c>
      <c r="K146">
        <v>144</v>
      </c>
      <c r="L146">
        <v>5.7619999999999996</v>
      </c>
      <c r="M146">
        <f t="shared" si="8"/>
        <v>0.3210027855153203</v>
      </c>
    </row>
    <row r="147" spans="1:13" x14ac:dyDescent="0.25">
      <c r="A147">
        <v>145</v>
      </c>
      <c r="B147">
        <v>7.5810000000000004</v>
      </c>
      <c r="C147">
        <f t="shared" si="6"/>
        <v>0.42233983286908083</v>
      </c>
      <c r="F147">
        <v>145</v>
      </c>
      <c r="G147">
        <v>7.367</v>
      </c>
      <c r="H147">
        <f t="shared" si="7"/>
        <v>0.41041782729805015</v>
      </c>
      <c r="K147">
        <v>145</v>
      </c>
      <c r="L147">
        <v>5.7679999999999998</v>
      </c>
      <c r="M147">
        <f t="shared" si="8"/>
        <v>0.32133704735376045</v>
      </c>
    </row>
    <row r="148" spans="1:13" x14ac:dyDescent="0.25">
      <c r="A148">
        <v>146</v>
      </c>
      <c r="B148">
        <v>7.5430000000000001</v>
      </c>
      <c r="C148">
        <f t="shared" si="6"/>
        <v>0.42022284122562675</v>
      </c>
      <c r="F148">
        <v>146</v>
      </c>
      <c r="G148">
        <v>7.343</v>
      </c>
      <c r="H148">
        <f t="shared" si="7"/>
        <v>0.40908077994428971</v>
      </c>
      <c r="K148">
        <v>146</v>
      </c>
      <c r="L148">
        <v>5.7759999999999998</v>
      </c>
      <c r="M148">
        <f t="shared" si="8"/>
        <v>0.32178272980501393</v>
      </c>
    </row>
    <row r="149" spans="1:13" x14ac:dyDescent="0.25">
      <c r="A149">
        <v>147</v>
      </c>
      <c r="B149">
        <v>7.5229999999999997</v>
      </c>
      <c r="C149">
        <f t="shared" si="6"/>
        <v>0.41910863509749302</v>
      </c>
      <c r="F149">
        <v>147</v>
      </c>
      <c r="G149">
        <v>7.2930000000000001</v>
      </c>
      <c r="H149">
        <f t="shared" si="7"/>
        <v>0.40629526462395543</v>
      </c>
      <c r="K149">
        <v>147</v>
      </c>
      <c r="L149">
        <v>5.8</v>
      </c>
      <c r="M149">
        <f t="shared" si="8"/>
        <v>0.32311977715877438</v>
      </c>
    </row>
    <row r="150" spans="1:13" x14ac:dyDescent="0.25">
      <c r="A150">
        <v>148</v>
      </c>
      <c r="B150">
        <v>7.4880000000000004</v>
      </c>
      <c r="C150">
        <f t="shared" si="6"/>
        <v>0.4171587743732591</v>
      </c>
      <c r="F150">
        <v>148</v>
      </c>
      <c r="G150">
        <v>7.2370000000000001</v>
      </c>
      <c r="H150">
        <f t="shared" si="7"/>
        <v>0.40317548746518106</v>
      </c>
      <c r="K150">
        <v>148</v>
      </c>
      <c r="L150">
        <v>5.8410000000000002</v>
      </c>
      <c r="M150">
        <f t="shared" si="8"/>
        <v>0.32540389972144851</v>
      </c>
    </row>
    <row r="151" spans="1:13" x14ac:dyDescent="0.25">
      <c r="A151">
        <v>149</v>
      </c>
      <c r="B151">
        <v>7.45</v>
      </c>
      <c r="C151">
        <f t="shared" si="6"/>
        <v>0.41504178272980502</v>
      </c>
      <c r="F151">
        <v>149</v>
      </c>
      <c r="G151">
        <v>7.2009999999999996</v>
      </c>
      <c r="H151">
        <f t="shared" si="7"/>
        <v>0.40116991643454036</v>
      </c>
      <c r="K151">
        <v>149</v>
      </c>
      <c r="L151">
        <v>5.8860000000000001</v>
      </c>
      <c r="M151">
        <f t="shared" si="8"/>
        <v>0.32791086350974935</v>
      </c>
    </row>
    <row r="152" spans="1:13" x14ac:dyDescent="0.25">
      <c r="A152">
        <v>150</v>
      </c>
      <c r="B152">
        <v>7.4249999999999998</v>
      </c>
      <c r="C152">
        <f t="shared" si="6"/>
        <v>0.41364902506963791</v>
      </c>
      <c r="F152">
        <v>150</v>
      </c>
      <c r="G152">
        <v>7.1790000000000003</v>
      </c>
      <c r="H152">
        <f t="shared" si="7"/>
        <v>0.39994428969359336</v>
      </c>
      <c r="K152">
        <v>150</v>
      </c>
      <c r="L152">
        <v>5.9459999999999997</v>
      </c>
      <c r="M152">
        <f t="shared" si="8"/>
        <v>0.33125348189415044</v>
      </c>
    </row>
    <row r="153" spans="1:13" x14ac:dyDescent="0.25">
      <c r="A153">
        <v>151</v>
      </c>
      <c r="B153">
        <v>7.423</v>
      </c>
      <c r="C153">
        <f t="shared" si="6"/>
        <v>0.41353760445682453</v>
      </c>
      <c r="F153">
        <v>151</v>
      </c>
      <c r="G153">
        <v>7.1630000000000003</v>
      </c>
      <c r="H153">
        <f t="shared" si="7"/>
        <v>0.39905292479108639</v>
      </c>
      <c r="K153">
        <v>151</v>
      </c>
      <c r="L153">
        <v>6.02</v>
      </c>
      <c r="M153">
        <f t="shared" si="8"/>
        <v>0.3353760445682451</v>
      </c>
    </row>
    <row r="154" spans="1:13" x14ac:dyDescent="0.25">
      <c r="A154">
        <v>152</v>
      </c>
      <c r="B154">
        <v>7.4219999999999997</v>
      </c>
      <c r="C154">
        <f t="shared" si="6"/>
        <v>0.41348189415041781</v>
      </c>
      <c r="F154">
        <v>152</v>
      </c>
      <c r="G154">
        <v>7.16</v>
      </c>
      <c r="H154">
        <f t="shared" si="7"/>
        <v>0.39888579387186635</v>
      </c>
      <c r="K154">
        <v>152</v>
      </c>
      <c r="L154">
        <v>6.0730000000000004</v>
      </c>
      <c r="M154">
        <f t="shared" si="8"/>
        <v>0.33832869080779948</v>
      </c>
    </row>
    <row r="155" spans="1:13" x14ac:dyDescent="0.25">
      <c r="A155">
        <v>153</v>
      </c>
      <c r="B155">
        <v>7.4139999999999997</v>
      </c>
      <c r="C155">
        <f t="shared" si="6"/>
        <v>0.41303621169916432</v>
      </c>
      <c r="F155">
        <v>153</v>
      </c>
      <c r="G155">
        <v>7.1630000000000003</v>
      </c>
      <c r="H155">
        <f t="shared" si="7"/>
        <v>0.39905292479108639</v>
      </c>
      <c r="K155">
        <v>153</v>
      </c>
      <c r="L155">
        <v>6.1310000000000002</v>
      </c>
      <c r="M155">
        <f t="shared" si="8"/>
        <v>0.34155988857938724</v>
      </c>
    </row>
    <row r="156" spans="1:13" x14ac:dyDescent="0.25">
      <c r="A156">
        <v>154</v>
      </c>
      <c r="B156">
        <v>7.3929999999999998</v>
      </c>
      <c r="C156">
        <f t="shared" si="6"/>
        <v>0.41186629526462398</v>
      </c>
      <c r="F156">
        <v>154</v>
      </c>
      <c r="G156">
        <v>7.1740000000000004</v>
      </c>
      <c r="H156">
        <f t="shared" si="7"/>
        <v>0.39966573816155992</v>
      </c>
      <c r="K156">
        <v>154</v>
      </c>
      <c r="L156">
        <v>6.1929999999999996</v>
      </c>
      <c r="M156">
        <f t="shared" si="8"/>
        <v>0.34501392757660165</v>
      </c>
    </row>
    <row r="157" spans="1:13" x14ac:dyDescent="0.25">
      <c r="A157">
        <v>155</v>
      </c>
      <c r="B157">
        <v>7.3570000000000002</v>
      </c>
      <c r="C157">
        <f t="shared" si="6"/>
        <v>0.40986072423398334</v>
      </c>
      <c r="F157">
        <v>155</v>
      </c>
      <c r="G157">
        <v>7.1589999999999998</v>
      </c>
      <c r="H157">
        <f t="shared" si="7"/>
        <v>0.39883008356545963</v>
      </c>
      <c r="K157">
        <v>155</v>
      </c>
      <c r="L157">
        <v>6.2270000000000003</v>
      </c>
      <c r="M157">
        <f t="shared" si="8"/>
        <v>0.34690807799442902</v>
      </c>
    </row>
    <row r="158" spans="1:13" x14ac:dyDescent="0.25">
      <c r="A158">
        <v>156</v>
      </c>
      <c r="B158">
        <v>7.335</v>
      </c>
      <c r="C158">
        <f t="shared" si="6"/>
        <v>0.40863509749303623</v>
      </c>
      <c r="F158">
        <v>156</v>
      </c>
      <c r="G158">
        <v>7.1479999999999997</v>
      </c>
      <c r="H158">
        <f t="shared" si="7"/>
        <v>0.39821727019498609</v>
      </c>
      <c r="K158">
        <v>156</v>
      </c>
      <c r="L158">
        <v>6.2750000000000004</v>
      </c>
      <c r="M158">
        <f t="shared" si="8"/>
        <v>0.34958217270194991</v>
      </c>
    </row>
    <row r="159" spans="1:13" x14ac:dyDescent="0.25">
      <c r="A159">
        <v>157</v>
      </c>
      <c r="B159">
        <v>7.33</v>
      </c>
      <c r="C159">
        <f t="shared" si="6"/>
        <v>0.40835654596100279</v>
      </c>
      <c r="F159">
        <v>157</v>
      </c>
      <c r="G159">
        <v>7.1120000000000001</v>
      </c>
      <c r="H159">
        <f t="shared" si="7"/>
        <v>0.3962116991643454</v>
      </c>
      <c r="K159">
        <v>157</v>
      </c>
      <c r="L159">
        <v>6.2960000000000003</v>
      </c>
      <c r="M159">
        <f t="shared" si="8"/>
        <v>0.35075208913649025</v>
      </c>
    </row>
    <row r="160" spans="1:13" x14ac:dyDescent="0.25">
      <c r="A160">
        <v>158</v>
      </c>
      <c r="B160">
        <v>7.3150000000000004</v>
      </c>
      <c r="C160">
        <f t="shared" si="6"/>
        <v>0.40752089136490255</v>
      </c>
      <c r="F160">
        <v>158</v>
      </c>
      <c r="G160">
        <v>7.1070000000000002</v>
      </c>
      <c r="H160">
        <f t="shared" si="7"/>
        <v>0.39593314763231202</v>
      </c>
      <c r="K160">
        <v>158</v>
      </c>
      <c r="L160">
        <v>6.3310000000000004</v>
      </c>
      <c r="M160">
        <f t="shared" si="8"/>
        <v>0.35270194986072428</v>
      </c>
    </row>
    <row r="161" spans="1:13" x14ac:dyDescent="0.25">
      <c r="A161">
        <v>159</v>
      </c>
      <c r="B161">
        <v>7.2990000000000004</v>
      </c>
      <c r="C161">
        <f t="shared" si="6"/>
        <v>0.40662952646239559</v>
      </c>
      <c r="F161">
        <v>159</v>
      </c>
      <c r="G161">
        <v>7.0860000000000003</v>
      </c>
      <c r="H161">
        <f t="shared" si="7"/>
        <v>0.39476323119777162</v>
      </c>
      <c r="K161">
        <v>159</v>
      </c>
      <c r="L161">
        <v>6.3840000000000003</v>
      </c>
      <c r="M161">
        <f t="shared" si="8"/>
        <v>0.35565459610027861</v>
      </c>
    </row>
    <row r="162" spans="1:13" x14ac:dyDescent="0.25">
      <c r="A162">
        <v>160</v>
      </c>
      <c r="B162">
        <v>7.2789999999999999</v>
      </c>
      <c r="C162">
        <f t="shared" si="6"/>
        <v>0.40551532033426185</v>
      </c>
      <c r="F162">
        <v>160</v>
      </c>
      <c r="G162">
        <v>7.0629999999999997</v>
      </c>
      <c r="H162">
        <f t="shared" si="7"/>
        <v>0.39348189415041784</v>
      </c>
      <c r="K162">
        <v>160</v>
      </c>
      <c r="L162">
        <v>6.4390000000000001</v>
      </c>
      <c r="M162">
        <f t="shared" si="8"/>
        <v>0.35871866295264626</v>
      </c>
    </row>
    <row r="163" spans="1:13" x14ac:dyDescent="0.25">
      <c r="A163">
        <v>161</v>
      </c>
      <c r="B163">
        <v>7.258</v>
      </c>
      <c r="C163">
        <f t="shared" si="6"/>
        <v>0.40434540389972146</v>
      </c>
      <c r="F163">
        <v>161</v>
      </c>
      <c r="G163">
        <v>7.0439999999999996</v>
      </c>
      <c r="H163">
        <f t="shared" si="7"/>
        <v>0.39242339832869078</v>
      </c>
      <c r="K163">
        <v>161</v>
      </c>
      <c r="L163">
        <v>6.4989999999999997</v>
      </c>
      <c r="M163">
        <f t="shared" si="8"/>
        <v>0.36206128133704735</v>
      </c>
    </row>
    <row r="164" spans="1:13" x14ac:dyDescent="0.25">
      <c r="A164">
        <v>162</v>
      </c>
      <c r="B164">
        <v>7.2489999999999997</v>
      </c>
      <c r="C164">
        <f t="shared" si="6"/>
        <v>0.40384401114206125</v>
      </c>
      <c r="F164">
        <v>162</v>
      </c>
      <c r="G164">
        <v>7.0389999999999997</v>
      </c>
      <c r="H164">
        <f t="shared" si="7"/>
        <v>0.3921448467966574</v>
      </c>
      <c r="K164">
        <v>162</v>
      </c>
      <c r="L164">
        <v>6.556</v>
      </c>
      <c r="M164">
        <f t="shared" si="8"/>
        <v>0.36523676880222844</v>
      </c>
    </row>
    <row r="165" spans="1:13" x14ac:dyDescent="0.25">
      <c r="A165">
        <v>163</v>
      </c>
      <c r="B165">
        <v>7.2480000000000002</v>
      </c>
      <c r="C165">
        <f t="shared" si="6"/>
        <v>0.40378830083565465</v>
      </c>
      <c r="F165">
        <v>163</v>
      </c>
      <c r="G165">
        <v>7.0330000000000004</v>
      </c>
      <c r="H165">
        <f t="shared" si="7"/>
        <v>0.3918105849582173</v>
      </c>
      <c r="K165">
        <v>163</v>
      </c>
      <c r="L165">
        <v>6.62</v>
      </c>
      <c r="M165">
        <f t="shared" si="8"/>
        <v>0.36880222841225629</v>
      </c>
    </row>
    <row r="166" spans="1:13" x14ac:dyDescent="0.25">
      <c r="A166">
        <v>164</v>
      </c>
      <c r="B166">
        <v>7.2460000000000004</v>
      </c>
      <c r="C166">
        <f t="shared" si="6"/>
        <v>0.40367688022284126</v>
      </c>
      <c r="F166">
        <v>164</v>
      </c>
      <c r="G166">
        <v>7.0359999999999996</v>
      </c>
      <c r="H166">
        <f t="shared" si="7"/>
        <v>0.39197771587743729</v>
      </c>
      <c r="K166">
        <v>164</v>
      </c>
      <c r="L166">
        <v>6.69</v>
      </c>
      <c r="M166">
        <f t="shared" si="8"/>
        <v>0.37270194986072425</v>
      </c>
    </row>
    <row r="167" spans="1:13" x14ac:dyDescent="0.25">
      <c r="A167">
        <v>165</v>
      </c>
      <c r="B167">
        <v>7.2530000000000001</v>
      </c>
      <c r="C167">
        <f t="shared" si="6"/>
        <v>0.40406685236768802</v>
      </c>
      <c r="F167">
        <v>165</v>
      </c>
      <c r="G167">
        <v>7.0419999999999998</v>
      </c>
      <c r="H167">
        <f t="shared" si="7"/>
        <v>0.39231197771587745</v>
      </c>
      <c r="K167">
        <v>165</v>
      </c>
      <c r="L167">
        <v>6.7240000000000002</v>
      </c>
      <c r="M167">
        <f t="shared" si="8"/>
        <v>0.37459610027855156</v>
      </c>
    </row>
    <row r="168" spans="1:13" x14ac:dyDescent="0.25">
      <c r="A168">
        <v>166</v>
      </c>
      <c r="B168">
        <v>7.2439999999999998</v>
      </c>
      <c r="C168">
        <f t="shared" si="6"/>
        <v>0.40356545961002788</v>
      </c>
      <c r="F168">
        <v>166</v>
      </c>
      <c r="G168">
        <v>7.0679999999999996</v>
      </c>
      <c r="H168">
        <f t="shared" si="7"/>
        <v>0.39376044568245122</v>
      </c>
      <c r="K168">
        <v>166</v>
      </c>
      <c r="L168">
        <v>6.7530000000000001</v>
      </c>
      <c r="M168">
        <f t="shared" si="8"/>
        <v>0.37621169916434544</v>
      </c>
    </row>
    <row r="169" spans="1:13" x14ac:dyDescent="0.25">
      <c r="A169">
        <v>167</v>
      </c>
      <c r="B169">
        <v>7.2320000000000002</v>
      </c>
      <c r="C169">
        <f t="shared" si="6"/>
        <v>0.40289693593314768</v>
      </c>
      <c r="F169">
        <v>167</v>
      </c>
      <c r="G169">
        <v>7.0970000000000004</v>
      </c>
      <c r="H169">
        <f t="shared" si="7"/>
        <v>0.39537604456824516</v>
      </c>
      <c r="K169">
        <v>167</v>
      </c>
      <c r="L169">
        <v>6.7640000000000002</v>
      </c>
      <c r="M169">
        <f t="shared" si="8"/>
        <v>0.37682451253481897</v>
      </c>
    </row>
    <row r="170" spans="1:13" x14ac:dyDescent="0.25">
      <c r="A170">
        <v>168</v>
      </c>
      <c r="B170">
        <v>7.2169999999999996</v>
      </c>
      <c r="C170">
        <f t="shared" si="6"/>
        <v>0.40206128133704733</v>
      </c>
      <c r="F170">
        <v>168</v>
      </c>
      <c r="G170">
        <v>7.11</v>
      </c>
      <c r="H170">
        <f t="shared" si="7"/>
        <v>0.39610027855153207</v>
      </c>
      <c r="K170">
        <v>168</v>
      </c>
      <c r="L170">
        <v>6.7640000000000002</v>
      </c>
      <c r="M170">
        <f t="shared" si="8"/>
        <v>0.37682451253481897</v>
      </c>
    </row>
    <row r="171" spans="1:13" x14ac:dyDescent="0.25">
      <c r="A171">
        <v>169</v>
      </c>
      <c r="B171">
        <v>7.1950000000000003</v>
      </c>
      <c r="C171">
        <f t="shared" si="6"/>
        <v>0.40083565459610032</v>
      </c>
      <c r="F171">
        <v>169</v>
      </c>
      <c r="G171">
        <v>7.1230000000000002</v>
      </c>
      <c r="H171">
        <f t="shared" si="7"/>
        <v>0.39682451253481899</v>
      </c>
      <c r="K171">
        <v>169</v>
      </c>
      <c r="L171">
        <v>6.7839999999999998</v>
      </c>
      <c r="M171">
        <f t="shared" si="8"/>
        <v>0.37793871866295264</v>
      </c>
    </row>
    <row r="172" spans="1:13" x14ac:dyDescent="0.25">
      <c r="A172">
        <v>170</v>
      </c>
      <c r="B172">
        <v>7.1909999999999998</v>
      </c>
      <c r="C172">
        <f t="shared" si="6"/>
        <v>0.40061281337047355</v>
      </c>
      <c r="F172">
        <v>170</v>
      </c>
      <c r="G172">
        <v>7.1319999999999997</v>
      </c>
      <c r="H172">
        <f t="shared" si="7"/>
        <v>0.39732590529247913</v>
      </c>
      <c r="K172">
        <v>170</v>
      </c>
      <c r="L172">
        <v>6.8090000000000002</v>
      </c>
      <c r="M172">
        <f t="shared" si="8"/>
        <v>0.37933147632311981</v>
      </c>
    </row>
    <row r="173" spans="1:13" x14ac:dyDescent="0.25">
      <c r="A173">
        <v>171</v>
      </c>
      <c r="B173">
        <v>7.1920000000000002</v>
      </c>
      <c r="C173">
        <f t="shared" si="6"/>
        <v>0.40066852367688027</v>
      </c>
      <c r="F173">
        <v>171</v>
      </c>
      <c r="G173">
        <v>7.1260000000000003</v>
      </c>
      <c r="H173">
        <f t="shared" si="7"/>
        <v>0.39699164345403903</v>
      </c>
      <c r="K173">
        <v>171</v>
      </c>
      <c r="L173">
        <v>6.8230000000000004</v>
      </c>
      <c r="M173">
        <f t="shared" si="8"/>
        <v>0.38011142061281339</v>
      </c>
    </row>
    <row r="174" spans="1:13" x14ac:dyDescent="0.25">
      <c r="A174">
        <v>172</v>
      </c>
      <c r="B174">
        <v>7.2</v>
      </c>
      <c r="C174">
        <f t="shared" si="6"/>
        <v>0.40111420612813375</v>
      </c>
      <c r="F174">
        <v>172</v>
      </c>
      <c r="G174">
        <v>7.1310000000000002</v>
      </c>
      <c r="H174">
        <f t="shared" si="7"/>
        <v>0.39727019498607247</v>
      </c>
      <c r="K174">
        <v>172</v>
      </c>
      <c r="L174">
        <v>6.8460000000000001</v>
      </c>
      <c r="M174">
        <f t="shared" si="8"/>
        <v>0.38139275766016717</v>
      </c>
    </row>
    <row r="175" spans="1:13" x14ac:dyDescent="0.25">
      <c r="A175">
        <v>173</v>
      </c>
      <c r="B175">
        <v>7.2089999999999996</v>
      </c>
      <c r="C175">
        <f t="shared" si="6"/>
        <v>0.40161559888579385</v>
      </c>
      <c r="F175">
        <v>173</v>
      </c>
      <c r="G175">
        <v>7.1429999999999998</v>
      </c>
      <c r="H175">
        <f t="shared" si="7"/>
        <v>0.39793871866295266</v>
      </c>
      <c r="K175">
        <v>173</v>
      </c>
      <c r="L175">
        <v>6.86</v>
      </c>
      <c r="M175">
        <f t="shared" si="8"/>
        <v>0.38217270194986075</v>
      </c>
    </row>
    <row r="176" spans="1:13" x14ac:dyDescent="0.25">
      <c r="A176">
        <v>174</v>
      </c>
      <c r="B176">
        <v>7.23</v>
      </c>
      <c r="C176">
        <f t="shared" si="6"/>
        <v>0.4027855153203343</v>
      </c>
      <c r="F176">
        <v>174</v>
      </c>
      <c r="G176">
        <v>7.173</v>
      </c>
      <c r="H176">
        <f t="shared" si="7"/>
        <v>0.3996100278551532</v>
      </c>
      <c r="K176">
        <v>174</v>
      </c>
      <c r="L176">
        <v>6.8730000000000002</v>
      </c>
      <c r="M176">
        <f t="shared" si="8"/>
        <v>0.38289693593314766</v>
      </c>
    </row>
    <row r="177" spans="1:13" x14ac:dyDescent="0.25">
      <c r="A177">
        <v>175</v>
      </c>
      <c r="B177">
        <v>7.2439999999999998</v>
      </c>
      <c r="C177">
        <f t="shared" si="6"/>
        <v>0.40356545961002788</v>
      </c>
      <c r="F177">
        <v>175</v>
      </c>
      <c r="G177">
        <v>7.1920000000000002</v>
      </c>
      <c r="H177">
        <f t="shared" si="7"/>
        <v>0.40066852367688027</v>
      </c>
      <c r="K177">
        <v>175</v>
      </c>
      <c r="L177">
        <v>6.8650000000000002</v>
      </c>
      <c r="M177">
        <f t="shared" si="8"/>
        <v>0.38245125348189418</v>
      </c>
    </row>
    <row r="178" spans="1:13" x14ac:dyDescent="0.25">
      <c r="A178">
        <v>176</v>
      </c>
      <c r="B178">
        <v>7.27</v>
      </c>
      <c r="C178">
        <f t="shared" si="6"/>
        <v>0.40501392757660165</v>
      </c>
      <c r="F178">
        <v>176</v>
      </c>
      <c r="G178">
        <v>7.1920000000000002</v>
      </c>
      <c r="H178">
        <f t="shared" si="7"/>
        <v>0.40066852367688027</v>
      </c>
      <c r="K178">
        <v>176</v>
      </c>
      <c r="L178">
        <v>6.8609999999999998</v>
      </c>
      <c r="M178">
        <f t="shared" si="8"/>
        <v>0.38222841225626741</v>
      </c>
    </row>
    <row r="179" spans="1:13" x14ac:dyDescent="0.25">
      <c r="A179">
        <v>177</v>
      </c>
      <c r="B179">
        <v>7.2770000000000001</v>
      </c>
      <c r="C179">
        <f t="shared" si="6"/>
        <v>0.40540389972144847</v>
      </c>
      <c r="F179">
        <v>177</v>
      </c>
      <c r="G179">
        <v>7.1929999999999996</v>
      </c>
      <c r="H179">
        <f t="shared" si="7"/>
        <v>0.40072423398328688</v>
      </c>
      <c r="K179">
        <v>177</v>
      </c>
      <c r="L179">
        <v>6.851</v>
      </c>
      <c r="M179">
        <f t="shared" si="8"/>
        <v>0.38167130919220055</v>
      </c>
    </row>
    <row r="180" spans="1:13" x14ac:dyDescent="0.25">
      <c r="A180">
        <v>178</v>
      </c>
      <c r="B180">
        <v>7.2850000000000001</v>
      </c>
      <c r="C180">
        <f t="shared" si="6"/>
        <v>0.40584958217270195</v>
      </c>
      <c r="F180">
        <v>178</v>
      </c>
      <c r="G180">
        <v>7.1950000000000003</v>
      </c>
      <c r="H180">
        <f t="shared" si="7"/>
        <v>0.40083565459610032</v>
      </c>
      <c r="K180">
        <v>178</v>
      </c>
      <c r="L180">
        <v>6.8570000000000002</v>
      </c>
      <c r="M180">
        <f t="shared" si="8"/>
        <v>0.3820055710306407</v>
      </c>
    </row>
    <row r="181" spans="1:13" x14ac:dyDescent="0.25">
      <c r="A181">
        <v>179</v>
      </c>
      <c r="B181">
        <v>7.2830000000000004</v>
      </c>
      <c r="C181">
        <f t="shared" si="6"/>
        <v>0.40573816155988862</v>
      </c>
      <c r="F181">
        <v>179</v>
      </c>
      <c r="G181">
        <v>7.1950000000000003</v>
      </c>
      <c r="H181">
        <f t="shared" si="7"/>
        <v>0.40083565459610032</v>
      </c>
      <c r="K181">
        <v>179</v>
      </c>
      <c r="L181">
        <v>6.8620000000000001</v>
      </c>
      <c r="M181">
        <f t="shared" si="8"/>
        <v>0.38228412256267413</v>
      </c>
    </row>
    <row r="182" spans="1:13" x14ac:dyDescent="0.25">
      <c r="A182">
        <v>180</v>
      </c>
      <c r="B182">
        <v>7.28</v>
      </c>
      <c r="C182">
        <f t="shared" si="6"/>
        <v>0.40557103064066857</v>
      </c>
      <c r="F182">
        <v>180</v>
      </c>
      <c r="G182">
        <v>7.1950000000000003</v>
      </c>
      <c r="H182">
        <f t="shared" si="7"/>
        <v>0.40083565459610032</v>
      </c>
      <c r="K182">
        <v>180</v>
      </c>
      <c r="L182">
        <v>6.867</v>
      </c>
      <c r="M182">
        <f t="shared" si="8"/>
        <v>0.38256267409470751</v>
      </c>
    </row>
    <row r="183" spans="1:13" x14ac:dyDescent="0.25">
      <c r="A183">
        <v>181</v>
      </c>
      <c r="B183">
        <v>7.2859999999999996</v>
      </c>
      <c r="C183">
        <f t="shared" si="6"/>
        <v>0.40590529247910861</v>
      </c>
      <c r="F183">
        <v>181</v>
      </c>
      <c r="G183">
        <v>7.2030000000000003</v>
      </c>
      <c r="H183">
        <f t="shared" si="7"/>
        <v>0.4012813370473538</v>
      </c>
      <c r="K183">
        <v>181</v>
      </c>
      <c r="L183">
        <v>6.8630000000000004</v>
      </c>
      <c r="M183">
        <f t="shared" si="8"/>
        <v>0.3823398328690808</v>
      </c>
    </row>
    <row r="184" spans="1:13" x14ac:dyDescent="0.25">
      <c r="A184">
        <v>182</v>
      </c>
      <c r="B184">
        <v>7.2779999999999996</v>
      </c>
      <c r="C184">
        <f t="shared" si="6"/>
        <v>0.40545961002785513</v>
      </c>
      <c r="F184">
        <v>182</v>
      </c>
      <c r="G184">
        <v>7.1879999999999997</v>
      </c>
      <c r="H184">
        <f t="shared" si="7"/>
        <v>0.4004456824512535</v>
      </c>
      <c r="K184">
        <v>182</v>
      </c>
      <c r="L184">
        <v>6.859</v>
      </c>
      <c r="M184">
        <f t="shared" si="8"/>
        <v>0.38211699164345403</v>
      </c>
    </row>
    <row r="185" spans="1:13" x14ac:dyDescent="0.25">
      <c r="A185">
        <v>183</v>
      </c>
      <c r="B185">
        <v>7.2750000000000004</v>
      </c>
      <c r="C185">
        <f t="shared" si="6"/>
        <v>0.40529247910863514</v>
      </c>
      <c r="F185">
        <v>183</v>
      </c>
      <c r="G185">
        <v>7.1769999999999996</v>
      </c>
      <c r="H185">
        <f t="shared" si="7"/>
        <v>0.39983286908077992</v>
      </c>
      <c r="K185">
        <v>183</v>
      </c>
      <c r="L185">
        <v>6.8579999999999997</v>
      </c>
      <c r="M185">
        <f t="shared" si="8"/>
        <v>0.38206128133704736</v>
      </c>
    </row>
    <row r="186" spans="1:13" x14ac:dyDescent="0.25">
      <c r="A186">
        <v>184</v>
      </c>
      <c r="B186">
        <v>7.2869999999999999</v>
      </c>
      <c r="C186">
        <f t="shared" si="6"/>
        <v>0.40596100278551533</v>
      </c>
      <c r="F186">
        <v>184</v>
      </c>
      <c r="G186">
        <v>7.1779999999999999</v>
      </c>
      <c r="H186">
        <f t="shared" si="7"/>
        <v>0.39988857938718664</v>
      </c>
      <c r="K186">
        <v>184</v>
      </c>
      <c r="L186">
        <v>6.87</v>
      </c>
      <c r="M186">
        <f t="shared" si="8"/>
        <v>0.38272980501392762</v>
      </c>
    </row>
    <row r="187" spans="1:13" x14ac:dyDescent="0.25">
      <c r="A187">
        <v>185</v>
      </c>
      <c r="B187">
        <v>7.282</v>
      </c>
      <c r="C187">
        <f t="shared" si="6"/>
        <v>0.4056824512534819</v>
      </c>
      <c r="F187">
        <v>185</v>
      </c>
      <c r="G187">
        <v>7.194</v>
      </c>
      <c r="H187">
        <f t="shared" si="7"/>
        <v>0.4007799442896936</v>
      </c>
      <c r="K187">
        <v>185</v>
      </c>
      <c r="L187">
        <v>6.8570000000000002</v>
      </c>
      <c r="M187">
        <f t="shared" si="8"/>
        <v>0.3820055710306407</v>
      </c>
    </row>
    <row r="188" spans="1:13" x14ac:dyDescent="0.25">
      <c r="A188">
        <v>186</v>
      </c>
      <c r="B188">
        <v>7.2720000000000002</v>
      </c>
      <c r="C188">
        <f t="shared" si="6"/>
        <v>0.40512534818941509</v>
      </c>
      <c r="F188">
        <v>186</v>
      </c>
      <c r="G188">
        <v>7.2169999999999996</v>
      </c>
      <c r="H188">
        <f t="shared" si="7"/>
        <v>0.40206128133704733</v>
      </c>
      <c r="K188">
        <v>186</v>
      </c>
      <c r="L188">
        <v>6.867</v>
      </c>
      <c r="M188">
        <f t="shared" si="8"/>
        <v>0.38256267409470751</v>
      </c>
    </row>
    <row r="189" spans="1:13" x14ac:dyDescent="0.25">
      <c r="A189">
        <v>187</v>
      </c>
      <c r="B189">
        <v>7.2619999999999996</v>
      </c>
      <c r="C189">
        <f t="shared" si="6"/>
        <v>0.40456824512534817</v>
      </c>
      <c r="F189">
        <v>187</v>
      </c>
      <c r="G189">
        <v>7.2409999999999997</v>
      </c>
      <c r="H189">
        <f t="shared" si="7"/>
        <v>0.40339832869080777</v>
      </c>
      <c r="K189">
        <v>187</v>
      </c>
      <c r="L189">
        <v>6.8520000000000003</v>
      </c>
      <c r="M189">
        <f t="shared" si="8"/>
        <v>0.38172701949860727</v>
      </c>
    </row>
    <row r="190" spans="1:13" x14ac:dyDescent="0.25">
      <c r="A190">
        <v>188</v>
      </c>
      <c r="B190">
        <v>7.23</v>
      </c>
      <c r="C190">
        <f t="shared" si="6"/>
        <v>0.4027855153203343</v>
      </c>
      <c r="F190">
        <v>188</v>
      </c>
      <c r="G190">
        <v>7.2539999999999996</v>
      </c>
      <c r="H190">
        <f t="shared" si="7"/>
        <v>0.40412256267409469</v>
      </c>
      <c r="K190">
        <v>188</v>
      </c>
      <c r="L190">
        <v>6.8380000000000001</v>
      </c>
      <c r="M190">
        <f t="shared" si="8"/>
        <v>0.38094707520891369</v>
      </c>
    </row>
    <row r="191" spans="1:13" x14ac:dyDescent="0.25">
      <c r="A191">
        <v>189</v>
      </c>
      <c r="B191">
        <v>7.2009999999999996</v>
      </c>
      <c r="C191">
        <f t="shared" si="6"/>
        <v>0.40116991643454036</v>
      </c>
      <c r="F191">
        <v>189</v>
      </c>
      <c r="G191">
        <v>7.2640000000000002</v>
      </c>
      <c r="H191">
        <f t="shared" si="7"/>
        <v>0.40467966573816161</v>
      </c>
      <c r="K191">
        <v>189</v>
      </c>
      <c r="L191">
        <v>6.7939999999999996</v>
      </c>
      <c r="M191">
        <f t="shared" si="8"/>
        <v>0.37849582172701951</v>
      </c>
    </row>
    <row r="192" spans="1:13" x14ac:dyDescent="0.25">
      <c r="A192">
        <v>190</v>
      </c>
      <c r="B192">
        <v>7.1870000000000003</v>
      </c>
      <c r="C192">
        <f t="shared" si="6"/>
        <v>0.40038997214484684</v>
      </c>
      <c r="F192">
        <v>190</v>
      </c>
      <c r="G192">
        <v>7.2640000000000002</v>
      </c>
      <c r="H192">
        <f t="shared" si="7"/>
        <v>0.40467966573816161</v>
      </c>
      <c r="K192">
        <v>190</v>
      </c>
      <c r="L192">
        <v>6.74</v>
      </c>
      <c r="M192">
        <f t="shared" si="8"/>
        <v>0.37548746518105852</v>
      </c>
    </row>
    <row r="193" spans="1:13" x14ac:dyDescent="0.25">
      <c r="A193">
        <v>191</v>
      </c>
      <c r="B193">
        <v>7.1779999999999999</v>
      </c>
      <c r="C193">
        <f t="shared" si="6"/>
        <v>0.39988857938718664</v>
      </c>
      <c r="F193">
        <v>191</v>
      </c>
      <c r="G193">
        <v>7.2610000000000001</v>
      </c>
      <c r="H193">
        <f t="shared" si="7"/>
        <v>0.4045125348189415</v>
      </c>
      <c r="K193">
        <v>191</v>
      </c>
      <c r="L193">
        <v>6.6820000000000004</v>
      </c>
      <c r="M193">
        <f t="shared" si="8"/>
        <v>0.37225626740947076</v>
      </c>
    </row>
    <row r="194" spans="1:13" x14ac:dyDescent="0.25">
      <c r="A194">
        <v>192</v>
      </c>
      <c r="B194">
        <v>7.17</v>
      </c>
      <c r="C194">
        <f t="shared" si="6"/>
        <v>0.39944289693593316</v>
      </c>
      <c r="F194">
        <v>192</v>
      </c>
      <c r="G194">
        <v>7.2530000000000001</v>
      </c>
      <c r="H194">
        <f t="shared" si="7"/>
        <v>0.40406685236768802</v>
      </c>
      <c r="K194">
        <v>192</v>
      </c>
      <c r="L194">
        <v>6.63</v>
      </c>
      <c r="M194">
        <f t="shared" si="8"/>
        <v>0.36935933147632311</v>
      </c>
    </row>
    <row r="195" spans="1:13" x14ac:dyDescent="0.25">
      <c r="A195">
        <v>193</v>
      </c>
      <c r="B195">
        <v>7.1589999999999998</v>
      </c>
      <c r="C195">
        <f t="shared" si="6"/>
        <v>0.39883008356545963</v>
      </c>
      <c r="F195">
        <v>193</v>
      </c>
      <c r="G195">
        <v>7.2480000000000002</v>
      </c>
      <c r="H195">
        <f t="shared" si="7"/>
        <v>0.40378830083565465</v>
      </c>
      <c r="K195">
        <v>193</v>
      </c>
      <c r="L195">
        <v>6.5860000000000003</v>
      </c>
      <c r="M195">
        <f t="shared" si="8"/>
        <v>0.36690807799442898</v>
      </c>
    </row>
    <row r="196" spans="1:13" x14ac:dyDescent="0.25">
      <c r="A196">
        <v>194</v>
      </c>
      <c r="B196">
        <v>7.1559999999999997</v>
      </c>
      <c r="C196">
        <f t="shared" ref="C196:C259" si="9">B196/17.95</f>
        <v>0.39866295264623958</v>
      </c>
      <c r="F196">
        <v>194</v>
      </c>
      <c r="G196">
        <v>7.2489999999999997</v>
      </c>
      <c r="H196">
        <f t="shared" ref="H196:H259" si="10">G196/17.95</f>
        <v>0.40384401114206125</v>
      </c>
      <c r="K196">
        <v>194</v>
      </c>
      <c r="L196">
        <v>6.57</v>
      </c>
      <c r="M196">
        <f t="shared" ref="M196:M259" si="11">L196/17.95</f>
        <v>0.36601671309192202</v>
      </c>
    </row>
    <row r="197" spans="1:13" x14ac:dyDescent="0.25">
      <c r="A197">
        <v>195</v>
      </c>
      <c r="B197">
        <v>7.1589999999999998</v>
      </c>
      <c r="C197">
        <f t="shared" si="9"/>
        <v>0.39883008356545963</v>
      </c>
      <c r="F197">
        <v>195</v>
      </c>
      <c r="G197">
        <v>7.25</v>
      </c>
      <c r="H197">
        <f t="shared" si="10"/>
        <v>0.40389972144846797</v>
      </c>
      <c r="K197">
        <v>195</v>
      </c>
      <c r="L197">
        <v>6.5629999999999997</v>
      </c>
      <c r="M197">
        <f t="shared" si="11"/>
        <v>0.3656267409470752</v>
      </c>
    </row>
    <row r="198" spans="1:13" x14ac:dyDescent="0.25">
      <c r="A198">
        <v>196</v>
      </c>
      <c r="B198">
        <v>7.1639999999999997</v>
      </c>
      <c r="C198">
        <f t="shared" si="9"/>
        <v>0.39910863509749306</v>
      </c>
      <c r="F198">
        <v>196</v>
      </c>
      <c r="G198">
        <v>7.2779999999999996</v>
      </c>
      <c r="H198">
        <f t="shared" si="10"/>
        <v>0.40545961002785513</v>
      </c>
      <c r="K198">
        <v>196</v>
      </c>
      <c r="L198">
        <v>6.5490000000000004</v>
      </c>
      <c r="M198">
        <f t="shared" si="11"/>
        <v>0.36484679665738168</v>
      </c>
    </row>
    <row r="199" spans="1:13" x14ac:dyDescent="0.25">
      <c r="A199">
        <v>197</v>
      </c>
      <c r="B199">
        <v>7.1710000000000003</v>
      </c>
      <c r="C199">
        <f t="shared" si="9"/>
        <v>0.39949860724233988</v>
      </c>
      <c r="F199">
        <v>197</v>
      </c>
      <c r="G199">
        <v>7.31</v>
      </c>
      <c r="H199">
        <f t="shared" si="10"/>
        <v>0.40724233983286906</v>
      </c>
      <c r="K199">
        <v>197</v>
      </c>
      <c r="L199">
        <v>6.5579999999999998</v>
      </c>
      <c r="M199">
        <f t="shared" si="11"/>
        <v>0.36534818941504177</v>
      </c>
    </row>
    <row r="200" spans="1:13" x14ac:dyDescent="0.25">
      <c r="A200">
        <v>198</v>
      </c>
      <c r="B200">
        <v>7.16</v>
      </c>
      <c r="C200">
        <f t="shared" si="9"/>
        <v>0.39888579387186635</v>
      </c>
      <c r="F200">
        <v>198</v>
      </c>
      <c r="G200">
        <v>7.33</v>
      </c>
      <c r="H200">
        <f t="shared" si="10"/>
        <v>0.40835654596100279</v>
      </c>
      <c r="K200">
        <v>198</v>
      </c>
      <c r="L200">
        <v>6.5590000000000002</v>
      </c>
      <c r="M200">
        <f t="shared" si="11"/>
        <v>0.36540389972144849</v>
      </c>
    </row>
    <row r="201" spans="1:13" x14ac:dyDescent="0.25">
      <c r="A201">
        <v>199</v>
      </c>
      <c r="B201">
        <v>7.181</v>
      </c>
      <c r="C201">
        <f t="shared" si="9"/>
        <v>0.40005571030640669</v>
      </c>
      <c r="F201">
        <v>199</v>
      </c>
      <c r="G201">
        <v>7.3319999999999999</v>
      </c>
      <c r="H201">
        <f t="shared" si="10"/>
        <v>0.40846796657381618</v>
      </c>
      <c r="K201">
        <v>199</v>
      </c>
      <c r="L201">
        <v>6.5540000000000003</v>
      </c>
      <c r="M201">
        <f t="shared" si="11"/>
        <v>0.36512534818941506</v>
      </c>
    </row>
    <row r="202" spans="1:13" x14ac:dyDescent="0.25">
      <c r="A202">
        <v>200</v>
      </c>
      <c r="B202">
        <v>7.1849999999999996</v>
      </c>
      <c r="C202">
        <f t="shared" si="9"/>
        <v>0.4002785515320334</v>
      </c>
      <c r="F202">
        <v>200</v>
      </c>
      <c r="G202">
        <v>7.33</v>
      </c>
      <c r="H202">
        <f t="shared" si="10"/>
        <v>0.40835654596100279</v>
      </c>
      <c r="K202">
        <v>200</v>
      </c>
      <c r="L202">
        <v>6.5759999999999996</v>
      </c>
      <c r="M202">
        <f t="shared" si="11"/>
        <v>0.36635097493036212</v>
      </c>
    </row>
    <row r="203" spans="1:13" x14ac:dyDescent="0.25">
      <c r="A203">
        <v>201</v>
      </c>
      <c r="B203">
        <v>7.1639999999999997</v>
      </c>
      <c r="C203">
        <f t="shared" si="9"/>
        <v>0.39910863509749306</v>
      </c>
      <c r="F203">
        <v>201</v>
      </c>
      <c r="G203">
        <v>7.3209999999999997</v>
      </c>
      <c r="H203">
        <f t="shared" si="10"/>
        <v>0.40785515320334265</v>
      </c>
      <c r="K203">
        <v>201</v>
      </c>
      <c r="L203">
        <v>6.6040000000000001</v>
      </c>
      <c r="M203">
        <f t="shared" si="11"/>
        <v>0.36791086350974933</v>
      </c>
    </row>
    <row r="204" spans="1:13" x14ac:dyDescent="0.25">
      <c r="A204">
        <v>202</v>
      </c>
      <c r="B204">
        <v>7.1669999999999998</v>
      </c>
      <c r="C204">
        <f t="shared" si="9"/>
        <v>0.39927576601671311</v>
      </c>
      <c r="F204">
        <v>202</v>
      </c>
      <c r="G204">
        <v>7.3159999999999998</v>
      </c>
      <c r="H204">
        <f t="shared" si="10"/>
        <v>0.40757660167130921</v>
      </c>
      <c r="K204">
        <v>202</v>
      </c>
      <c r="L204">
        <v>6.6289999999999996</v>
      </c>
      <c r="M204">
        <f t="shared" si="11"/>
        <v>0.36930362116991644</v>
      </c>
    </row>
    <row r="205" spans="1:13" x14ac:dyDescent="0.25">
      <c r="A205">
        <v>203</v>
      </c>
      <c r="B205">
        <v>7.1779999999999999</v>
      </c>
      <c r="C205">
        <f t="shared" si="9"/>
        <v>0.39988857938718664</v>
      </c>
      <c r="F205">
        <v>203</v>
      </c>
      <c r="G205">
        <v>7.3090000000000002</v>
      </c>
      <c r="H205">
        <f t="shared" si="10"/>
        <v>0.4071866295264624</v>
      </c>
      <c r="K205">
        <v>203</v>
      </c>
      <c r="L205">
        <v>6.6210000000000004</v>
      </c>
      <c r="M205">
        <f t="shared" si="11"/>
        <v>0.36885793871866301</v>
      </c>
    </row>
    <row r="206" spans="1:13" x14ac:dyDescent="0.25">
      <c r="A206">
        <v>204</v>
      </c>
      <c r="B206">
        <v>7.17</v>
      </c>
      <c r="C206">
        <f t="shared" si="9"/>
        <v>0.39944289693593316</v>
      </c>
      <c r="F206">
        <v>204</v>
      </c>
      <c r="G206">
        <v>7.2869999999999999</v>
      </c>
      <c r="H206">
        <f t="shared" si="10"/>
        <v>0.40596100278551533</v>
      </c>
      <c r="K206">
        <v>204</v>
      </c>
      <c r="L206">
        <v>6.5970000000000004</v>
      </c>
      <c r="M206">
        <f t="shared" si="11"/>
        <v>0.36752089136490257</v>
      </c>
    </row>
    <row r="207" spans="1:13" x14ac:dyDescent="0.25">
      <c r="A207">
        <v>205</v>
      </c>
      <c r="B207">
        <v>7.141</v>
      </c>
      <c r="C207">
        <f t="shared" si="9"/>
        <v>0.39782729805013928</v>
      </c>
      <c r="F207">
        <v>205</v>
      </c>
      <c r="G207">
        <v>7.2610000000000001</v>
      </c>
      <c r="H207">
        <f t="shared" si="10"/>
        <v>0.4045125348189415</v>
      </c>
      <c r="K207">
        <v>205</v>
      </c>
      <c r="L207">
        <v>6.5869999999999997</v>
      </c>
      <c r="M207">
        <f t="shared" si="11"/>
        <v>0.36696378830083565</v>
      </c>
    </row>
    <row r="208" spans="1:13" x14ac:dyDescent="0.25">
      <c r="A208">
        <v>206</v>
      </c>
      <c r="B208">
        <v>7.1340000000000003</v>
      </c>
      <c r="C208">
        <f t="shared" si="9"/>
        <v>0.39743732590529252</v>
      </c>
      <c r="F208">
        <v>206</v>
      </c>
      <c r="G208">
        <v>7.2190000000000003</v>
      </c>
      <c r="H208">
        <f t="shared" si="10"/>
        <v>0.40217270194986077</v>
      </c>
      <c r="K208">
        <v>206</v>
      </c>
      <c r="L208">
        <v>6.5709999999999997</v>
      </c>
      <c r="M208">
        <f t="shared" si="11"/>
        <v>0.36607242339832868</v>
      </c>
    </row>
    <row r="209" spans="1:13" x14ac:dyDescent="0.25">
      <c r="A209">
        <v>207</v>
      </c>
      <c r="B209">
        <v>7.1319999999999997</v>
      </c>
      <c r="C209">
        <f t="shared" si="9"/>
        <v>0.39732590529247913</v>
      </c>
      <c r="F209">
        <v>207</v>
      </c>
      <c r="G209">
        <v>7.165</v>
      </c>
      <c r="H209">
        <f t="shared" si="10"/>
        <v>0.39916434540389972</v>
      </c>
      <c r="K209">
        <v>207</v>
      </c>
      <c r="L209">
        <v>6.5579999999999998</v>
      </c>
      <c r="M209">
        <f t="shared" si="11"/>
        <v>0.36534818941504177</v>
      </c>
    </row>
    <row r="210" spans="1:13" x14ac:dyDescent="0.25">
      <c r="A210">
        <v>208</v>
      </c>
      <c r="B210">
        <v>7.1079999999999997</v>
      </c>
      <c r="C210">
        <f t="shared" si="9"/>
        <v>0.39598885793871869</v>
      </c>
      <c r="F210">
        <v>208</v>
      </c>
      <c r="G210">
        <v>7.1040000000000001</v>
      </c>
      <c r="H210">
        <f t="shared" si="10"/>
        <v>0.39576601671309192</v>
      </c>
      <c r="K210">
        <v>208</v>
      </c>
      <c r="L210">
        <v>6.5469999999999997</v>
      </c>
      <c r="M210">
        <f t="shared" si="11"/>
        <v>0.36473537604456824</v>
      </c>
    </row>
    <row r="211" spans="1:13" x14ac:dyDescent="0.25">
      <c r="A211">
        <v>209</v>
      </c>
      <c r="B211">
        <v>7.0880000000000001</v>
      </c>
      <c r="C211">
        <f t="shared" si="9"/>
        <v>0.39487465181058495</v>
      </c>
      <c r="F211">
        <v>209</v>
      </c>
      <c r="G211">
        <v>7.0389999999999997</v>
      </c>
      <c r="H211">
        <f t="shared" si="10"/>
        <v>0.3921448467966574</v>
      </c>
      <c r="K211">
        <v>209</v>
      </c>
      <c r="L211">
        <v>6.5490000000000004</v>
      </c>
      <c r="M211">
        <f t="shared" si="11"/>
        <v>0.36484679665738168</v>
      </c>
    </row>
    <row r="212" spans="1:13" x14ac:dyDescent="0.25">
      <c r="A212">
        <v>210</v>
      </c>
      <c r="B212">
        <v>7.0519999999999996</v>
      </c>
      <c r="C212">
        <f t="shared" si="9"/>
        <v>0.39286908077994426</v>
      </c>
      <c r="F212">
        <v>210</v>
      </c>
      <c r="G212">
        <v>6.9770000000000003</v>
      </c>
      <c r="H212">
        <f t="shared" si="10"/>
        <v>0.38869080779944293</v>
      </c>
      <c r="K212">
        <v>210</v>
      </c>
      <c r="L212">
        <v>6.54</v>
      </c>
      <c r="M212">
        <f t="shared" si="11"/>
        <v>0.36434540389972148</v>
      </c>
    </row>
    <row r="213" spans="1:13" x14ac:dyDescent="0.25">
      <c r="A213">
        <v>211</v>
      </c>
      <c r="B213">
        <v>7.0179999999999998</v>
      </c>
      <c r="C213">
        <f t="shared" si="9"/>
        <v>0.390974930362117</v>
      </c>
      <c r="F213">
        <v>211</v>
      </c>
      <c r="G213">
        <v>6.9210000000000003</v>
      </c>
      <c r="H213">
        <f t="shared" si="10"/>
        <v>0.38557103064066856</v>
      </c>
      <c r="K213">
        <v>211</v>
      </c>
      <c r="L213">
        <v>6.524</v>
      </c>
      <c r="M213">
        <f t="shared" si="11"/>
        <v>0.36345403899721451</v>
      </c>
    </row>
    <row r="214" spans="1:13" x14ac:dyDescent="0.25">
      <c r="A214">
        <v>212</v>
      </c>
      <c r="B214">
        <v>6.9889999999999999</v>
      </c>
      <c r="C214">
        <f t="shared" si="9"/>
        <v>0.38935933147632312</v>
      </c>
      <c r="F214">
        <v>212</v>
      </c>
      <c r="G214">
        <v>6.8639999999999999</v>
      </c>
      <c r="H214">
        <f t="shared" si="10"/>
        <v>0.38239554317548746</v>
      </c>
      <c r="K214">
        <v>212</v>
      </c>
      <c r="L214">
        <v>6.5149999999999997</v>
      </c>
      <c r="M214">
        <f t="shared" si="11"/>
        <v>0.36295264623955431</v>
      </c>
    </row>
    <row r="215" spans="1:13" x14ac:dyDescent="0.25">
      <c r="A215">
        <v>213</v>
      </c>
      <c r="B215">
        <v>6.9409999999999998</v>
      </c>
      <c r="C215">
        <f t="shared" si="9"/>
        <v>0.38668523676880223</v>
      </c>
      <c r="F215">
        <v>213</v>
      </c>
      <c r="G215">
        <v>6.8289999999999997</v>
      </c>
      <c r="H215">
        <f t="shared" si="10"/>
        <v>0.38044568245125349</v>
      </c>
      <c r="K215">
        <v>213</v>
      </c>
      <c r="L215">
        <v>6.4939999999999998</v>
      </c>
      <c r="M215">
        <f t="shared" si="11"/>
        <v>0.36178272980501391</v>
      </c>
    </row>
    <row r="216" spans="1:13" x14ac:dyDescent="0.25">
      <c r="A216">
        <v>214</v>
      </c>
      <c r="B216">
        <v>6.9029999999999996</v>
      </c>
      <c r="C216">
        <f t="shared" si="9"/>
        <v>0.38456824512534821</v>
      </c>
      <c r="F216">
        <v>214</v>
      </c>
      <c r="G216">
        <v>6.8070000000000004</v>
      </c>
      <c r="H216">
        <f t="shared" si="10"/>
        <v>0.37922005571030643</v>
      </c>
      <c r="K216">
        <v>214</v>
      </c>
      <c r="L216">
        <v>6.4880000000000004</v>
      </c>
      <c r="M216">
        <f t="shared" si="11"/>
        <v>0.36144846796657387</v>
      </c>
    </row>
    <row r="217" spans="1:13" x14ac:dyDescent="0.25">
      <c r="A217">
        <v>215</v>
      </c>
      <c r="B217">
        <v>6.8620000000000001</v>
      </c>
      <c r="C217">
        <f t="shared" si="9"/>
        <v>0.38228412256267413</v>
      </c>
      <c r="F217">
        <v>215</v>
      </c>
      <c r="G217">
        <v>6.7949999999999999</v>
      </c>
      <c r="H217">
        <f t="shared" si="10"/>
        <v>0.37855153203342617</v>
      </c>
      <c r="K217">
        <v>215</v>
      </c>
      <c r="L217">
        <v>6.5010000000000003</v>
      </c>
      <c r="M217">
        <f t="shared" si="11"/>
        <v>0.36217270194986073</v>
      </c>
    </row>
    <row r="218" spans="1:13" x14ac:dyDescent="0.25">
      <c r="A218">
        <v>216</v>
      </c>
      <c r="B218">
        <v>6.8079999999999998</v>
      </c>
      <c r="C218">
        <f t="shared" si="9"/>
        <v>0.37927576601671309</v>
      </c>
      <c r="F218">
        <v>216</v>
      </c>
      <c r="G218">
        <v>6.7779999999999996</v>
      </c>
      <c r="H218">
        <f t="shared" si="10"/>
        <v>0.37760445682451255</v>
      </c>
      <c r="K218">
        <v>216</v>
      </c>
      <c r="L218">
        <v>6.5129999999999999</v>
      </c>
      <c r="M218">
        <f t="shared" si="11"/>
        <v>0.36284122562674098</v>
      </c>
    </row>
    <row r="219" spans="1:13" x14ac:dyDescent="0.25">
      <c r="A219">
        <v>217</v>
      </c>
      <c r="B219">
        <v>6.7759999999999998</v>
      </c>
      <c r="C219">
        <f t="shared" si="9"/>
        <v>0.37749303621169916</v>
      </c>
      <c r="F219">
        <v>217</v>
      </c>
      <c r="G219">
        <v>6.7619999999999996</v>
      </c>
      <c r="H219">
        <f t="shared" si="10"/>
        <v>0.37671309192200558</v>
      </c>
      <c r="K219">
        <v>217</v>
      </c>
      <c r="L219">
        <v>6.5369999999999999</v>
      </c>
      <c r="M219">
        <f t="shared" si="11"/>
        <v>0.36417827298050143</v>
      </c>
    </row>
    <row r="220" spans="1:13" x14ac:dyDescent="0.25">
      <c r="A220">
        <v>218</v>
      </c>
      <c r="B220">
        <v>6.7460000000000004</v>
      </c>
      <c r="C220">
        <f t="shared" si="9"/>
        <v>0.37582172701949862</v>
      </c>
      <c r="F220">
        <v>218</v>
      </c>
      <c r="G220">
        <v>6.7439999999999998</v>
      </c>
      <c r="H220">
        <f t="shared" si="10"/>
        <v>0.37571030640668523</v>
      </c>
      <c r="K220">
        <v>218</v>
      </c>
      <c r="L220">
        <v>6.5640000000000001</v>
      </c>
      <c r="M220">
        <f t="shared" si="11"/>
        <v>0.36568245125348192</v>
      </c>
    </row>
    <row r="221" spans="1:13" x14ac:dyDescent="0.25">
      <c r="A221">
        <v>219</v>
      </c>
      <c r="B221">
        <v>6.7220000000000004</v>
      </c>
      <c r="C221">
        <f t="shared" si="9"/>
        <v>0.37448467966573817</v>
      </c>
      <c r="F221">
        <v>219</v>
      </c>
      <c r="G221">
        <v>6.7430000000000003</v>
      </c>
      <c r="H221">
        <f t="shared" si="10"/>
        <v>0.37565459610027857</v>
      </c>
      <c r="K221">
        <v>219</v>
      </c>
      <c r="L221">
        <v>6.5780000000000003</v>
      </c>
      <c r="M221">
        <f t="shared" si="11"/>
        <v>0.3664623955431755</v>
      </c>
    </row>
    <row r="222" spans="1:13" x14ac:dyDescent="0.25">
      <c r="A222">
        <v>220</v>
      </c>
      <c r="B222">
        <v>6.6989999999999998</v>
      </c>
      <c r="C222">
        <f t="shared" si="9"/>
        <v>0.37320334261838439</v>
      </c>
      <c r="F222">
        <v>220</v>
      </c>
      <c r="G222">
        <v>6.74</v>
      </c>
      <c r="H222">
        <f t="shared" si="10"/>
        <v>0.37548746518105852</v>
      </c>
      <c r="K222">
        <v>220</v>
      </c>
      <c r="L222">
        <v>6.5789999999999997</v>
      </c>
      <c r="M222">
        <f t="shared" si="11"/>
        <v>0.36651810584958217</v>
      </c>
    </row>
    <row r="223" spans="1:13" x14ac:dyDescent="0.25">
      <c r="A223">
        <v>221</v>
      </c>
      <c r="B223">
        <v>6.6829999999999998</v>
      </c>
      <c r="C223">
        <f t="shared" si="9"/>
        <v>0.37231197771587743</v>
      </c>
      <c r="F223">
        <v>221</v>
      </c>
      <c r="G223">
        <v>6.7629999999999999</v>
      </c>
      <c r="H223">
        <f t="shared" si="10"/>
        <v>0.37676880222841225</v>
      </c>
      <c r="K223">
        <v>221</v>
      </c>
      <c r="L223">
        <v>6.5750000000000002</v>
      </c>
      <c r="M223">
        <f t="shared" si="11"/>
        <v>0.36629526462395545</v>
      </c>
    </row>
    <row r="224" spans="1:13" x14ac:dyDescent="0.25">
      <c r="A224">
        <v>222</v>
      </c>
      <c r="B224">
        <v>6.6820000000000004</v>
      </c>
      <c r="C224">
        <f t="shared" si="9"/>
        <v>0.37225626740947076</v>
      </c>
      <c r="F224">
        <v>222</v>
      </c>
      <c r="G224">
        <v>6.7619999999999996</v>
      </c>
      <c r="H224">
        <f t="shared" si="10"/>
        <v>0.37671309192200558</v>
      </c>
      <c r="K224">
        <v>222</v>
      </c>
      <c r="L224">
        <v>6.5659999999999998</v>
      </c>
      <c r="M224">
        <f t="shared" si="11"/>
        <v>0.36579387186629525</v>
      </c>
    </row>
    <row r="225" spans="1:13" x14ac:dyDescent="0.25">
      <c r="A225">
        <v>223</v>
      </c>
      <c r="B225">
        <v>6.6710000000000003</v>
      </c>
      <c r="C225">
        <f t="shared" si="9"/>
        <v>0.37164345403899723</v>
      </c>
      <c r="F225">
        <v>223</v>
      </c>
      <c r="G225">
        <v>6.7629999999999999</v>
      </c>
      <c r="H225">
        <f t="shared" si="10"/>
        <v>0.37676880222841225</v>
      </c>
      <c r="K225">
        <v>223</v>
      </c>
      <c r="L225">
        <v>6.5890000000000004</v>
      </c>
      <c r="M225">
        <f t="shared" si="11"/>
        <v>0.36707520891364909</v>
      </c>
    </row>
    <row r="226" spans="1:13" x14ac:dyDescent="0.25">
      <c r="A226">
        <v>224</v>
      </c>
      <c r="B226">
        <v>6.665</v>
      </c>
      <c r="C226">
        <f t="shared" si="9"/>
        <v>0.37130919220055714</v>
      </c>
      <c r="F226">
        <v>224</v>
      </c>
      <c r="G226">
        <v>6.7670000000000003</v>
      </c>
      <c r="H226">
        <f t="shared" si="10"/>
        <v>0.37699164345403902</v>
      </c>
      <c r="K226">
        <v>224</v>
      </c>
      <c r="L226">
        <v>6.6109999999999998</v>
      </c>
      <c r="M226">
        <f t="shared" si="11"/>
        <v>0.36830083565459609</v>
      </c>
    </row>
    <row r="227" spans="1:13" x14ac:dyDescent="0.25">
      <c r="A227">
        <v>225</v>
      </c>
      <c r="B227">
        <v>6.66</v>
      </c>
      <c r="C227">
        <f t="shared" si="9"/>
        <v>0.3710306406685237</v>
      </c>
      <c r="F227">
        <v>225</v>
      </c>
      <c r="G227">
        <v>6.766</v>
      </c>
      <c r="H227">
        <f t="shared" si="10"/>
        <v>0.37693593314763235</v>
      </c>
      <c r="K227">
        <v>225</v>
      </c>
      <c r="L227">
        <v>6.6539999999999999</v>
      </c>
      <c r="M227">
        <f t="shared" si="11"/>
        <v>0.37069637883008355</v>
      </c>
    </row>
    <row r="228" spans="1:13" x14ac:dyDescent="0.25">
      <c r="A228">
        <v>226</v>
      </c>
      <c r="B228">
        <v>6.6529999999999996</v>
      </c>
      <c r="C228">
        <f t="shared" si="9"/>
        <v>0.37064066852367689</v>
      </c>
      <c r="F228">
        <v>226</v>
      </c>
      <c r="G228">
        <v>6.7709999999999999</v>
      </c>
      <c r="H228">
        <f t="shared" si="10"/>
        <v>0.37721448467966573</v>
      </c>
      <c r="K228">
        <v>226</v>
      </c>
      <c r="L228">
        <v>6.6959999999999997</v>
      </c>
      <c r="M228">
        <f t="shared" si="11"/>
        <v>0.37303621169916434</v>
      </c>
    </row>
    <row r="229" spans="1:13" x14ac:dyDescent="0.25">
      <c r="A229">
        <v>227</v>
      </c>
      <c r="B229">
        <v>6.62</v>
      </c>
      <c r="C229">
        <f t="shared" si="9"/>
        <v>0.36880222841225629</v>
      </c>
      <c r="F229">
        <v>227</v>
      </c>
      <c r="G229">
        <v>6.7670000000000003</v>
      </c>
      <c r="H229">
        <f t="shared" si="10"/>
        <v>0.37699164345403902</v>
      </c>
      <c r="K229">
        <v>227</v>
      </c>
      <c r="L229">
        <v>6.7240000000000002</v>
      </c>
      <c r="M229">
        <f t="shared" si="11"/>
        <v>0.37459610027855156</v>
      </c>
    </row>
    <row r="230" spans="1:13" x14ac:dyDescent="0.25">
      <c r="A230">
        <v>228</v>
      </c>
      <c r="B230">
        <v>6.601</v>
      </c>
      <c r="C230">
        <f t="shared" si="9"/>
        <v>0.36774373259052928</v>
      </c>
      <c r="F230">
        <v>228</v>
      </c>
      <c r="G230">
        <v>6.766</v>
      </c>
      <c r="H230">
        <f t="shared" si="10"/>
        <v>0.37693593314763235</v>
      </c>
      <c r="K230">
        <v>228</v>
      </c>
      <c r="L230">
        <v>6.7359999999999998</v>
      </c>
      <c r="M230">
        <f t="shared" si="11"/>
        <v>0.37526462395543175</v>
      </c>
    </row>
    <row r="231" spans="1:13" x14ac:dyDescent="0.25">
      <c r="A231">
        <v>229</v>
      </c>
      <c r="B231">
        <v>6.5910000000000002</v>
      </c>
      <c r="C231">
        <f t="shared" si="9"/>
        <v>0.36718662952646242</v>
      </c>
      <c r="F231">
        <v>229</v>
      </c>
      <c r="G231">
        <v>6.7670000000000003</v>
      </c>
      <c r="H231">
        <f t="shared" si="10"/>
        <v>0.37699164345403902</v>
      </c>
      <c r="K231">
        <v>229</v>
      </c>
      <c r="L231">
        <v>6.7450000000000001</v>
      </c>
      <c r="M231">
        <f t="shared" si="11"/>
        <v>0.37576601671309195</v>
      </c>
    </row>
    <row r="232" spans="1:13" x14ac:dyDescent="0.25">
      <c r="A232">
        <v>230</v>
      </c>
      <c r="B232">
        <v>6.5940000000000003</v>
      </c>
      <c r="C232">
        <f t="shared" si="9"/>
        <v>0.36735376044568246</v>
      </c>
      <c r="F232">
        <v>230</v>
      </c>
      <c r="G232">
        <v>6.7789999999999999</v>
      </c>
      <c r="H232">
        <f t="shared" si="10"/>
        <v>0.37766016713091921</v>
      </c>
      <c r="K232">
        <v>230</v>
      </c>
      <c r="L232">
        <v>6.7450000000000001</v>
      </c>
      <c r="M232">
        <f t="shared" si="11"/>
        <v>0.37576601671309195</v>
      </c>
    </row>
    <row r="233" spans="1:13" x14ac:dyDescent="0.25">
      <c r="A233">
        <v>231</v>
      </c>
      <c r="B233">
        <v>6.6079999999999997</v>
      </c>
      <c r="C233">
        <f t="shared" si="9"/>
        <v>0.36813370473537604</v>
      </c>
      <c r="F233">
        <v>231</v>
      </c>
      <c r="G233">
        <v>6.7830000000000004</v>
      </c>
      <c r="H233">
        <f t="shared" si="10"/>
        <v>0.37788300835654598</v>
      </c>
      <c r="K233">
        <v>231</v>
      </c>
      <c r="L233">
        <v>6.742</v>
      </c>
      <c r="M233">
        <f t="shared" si="11"/>
        <v>0.37559888579387191</v>
      </c>
    </row>
    <row r="234" spans="1:13" x14ac:dyDescent="0.25">
      <c r="A234">
        <v>232</v>
      </c>
      <c r="B234">
        <v>6.6150000000000002</v>
      </c>
      <c r="C234">
        <f t="shared" si="9"/>
        <v>0.36852367688022286</v>
      </c>
      <c r="F234">
        <v>232</v>
      </c>
      <c r="G234">
        <v>6.7910000000000004</v>
      </c>
      <c r="H234">
        <f t="shared" si="10"/>
        <v>0.37832869080779946</v>
      </c>
      <c r="K234">
        <v>232</v>
      </c>
      <c r="L234">
        <v>6.7610000000000001</v>
      </c>
      <c r="M234">
        <f t="shared" si="11"/>
        <v>0.37665738161559892</v>
      </c>
    </row>
    <row r="235" spans="1:13" x14ac:dyDescent="0.25">
      <c r="A235">
        <v>233</v>
      </c>
      <c r="B235">
        <v>6.6130000000000004</v>
      </c>
      <c r="C235">
        <f t="shared" si="9"/>
        <v>0.36841225626740953</v>
      </c>
      <c r="F235">
        <v>233</v>
      </c>
      <c r="G235">
        <v>6.7880000000000003</v>
      </c>
      <c r="H235">
        <f t="shared" si="10"/>
        <v>0.37816155988857941</v>
      </c>
      <c r="K235">
        <v>233</v>
      </c>
      <c r="L235">
        <v>6.7750000000000004</v>
      </c>
      <c r="M235">
        <f t="shared" si="11"/>
        <v>0.3774373259052925</v>
      </c>
    </row>
    <row r="236" spans="1:13" x14ac:dyDescent="0.25">
      <c r="A236">
        <v>234</v>
      </c>
      <c r="B236">
        <v>6.617</v>
      </c>
      <c r="C236">
        <f t="shared" si="9"/>
        <v>0.36863509749303625</v>
      </c>
      <c r="F236">
        <v>234</v>
      </c>
      <c r="G236">
        <v>6.79</v>
      </c>
      <c r="H236">
        <f t="shared" si="10"/>
        <v>0.3782729805013928</v>
      </c>
      <c r="K236">
        <v>234</v>
      </c>
      <c r="L236">
        <v>6.7839999999999998</v>
      </c>
      <c r="M236">
        <f t="shared" si="11"/>
        <v>0.37793871866295264</v>
      </c>
    </row>
    <row r="237" spans="1:13" x14ac:dyDescent="0.25">
      <c r="A237">
        <v>235</v>
      </c>
      <c r="B237">
        <v>6.63</v>
      </c>
      <c r="C237">
        <f t="shared" si="9"/>
        <v>0.36935933147632311</v>
      </c>
      <c r="F237">
        <v>235</v>
      </c>
      <c r="G237">
        <v>6.7889999999999997</v>
      </c>
      <c r="H237">
        <f t="shared" si="10"/>
        <v>0.37821727019498608</v>
      </c>
      <c r="K237">
        <v>235</v>
      </c>
      <c r="L237">
        <v>6.7889999999999997</v>
      </c>
      <c r="M237">
        <f t="shared" si="11"/>
        <v>0.37821727019498608</v>
      </c>
    </row>
    <row r="238" spans="1:13" x14ac:dyDescent="0.25">
      <c r="A238">
        <v>236</v>
      </c>
      <c r="B238">
        <v>6.6589999999999998</v>
      </c>
      <c r="C238">
        <f t="shared" si="9"/>
        <v>0.37097493036211698</v>
      </c>
      <c r="F238">
        <v>236</v>
      </c>
      <c r="G238">
        <v>6.7889999999999997</v>
      </c>
      <c r="H238">
        <f t="shared" si="10"/>
        <v>0.37821727019498608</v>
      </c>
      <c r="K238">
        <v>236</v>
      </c>
      <c r="L238">
        <v>6.8</v>
      </c>
      <c r="M238">
        <f t="shared" si="11"/>
        <v>0.37883008356545961</v>
      </c>
    </row>
    <row r="239" spans="1:13" x14ac:dyDescent="0.25">
      <c r="A239">
        <v>237</v>
      </c>
      <c r="B239">
        <v>6.6710000000000003</v>
      </c>
      <c r="C239">
        <f t="shared" si="9"/>
        <v>0.37164345403899723</v>
      </c>
      <c r="F239">
        <v>237</v>
      </c>
      <c r="G239">
        <v>6.7939999999999996</v>
      </c>
      <c r="H239">
        <f t="shared" si="10"/>
        <v>0.37849582172701951</v>
      </c>
      <c r="K239">
        <v>237</v>
      </c>
      <c r="L239">
        <v>6.7809999999999997</v>
      </c>
      <c r="M239">
        <f t="shared" si="11"/>
        <v>0.3777715877437326</v>
      </c>
    </row>
    <row r="240" spans="1:13" x14ac:dyDescent="0.25">
      <c r="A240">
        <v>238</v>
      </c>
      <c r="B240">
        <v>6.6879999999999997</v>
      </c>
      <c r="C240">
        <f t="shared" si="9"/>
        <v>0.37259052924791086</v>
      </c>
      <c r="F240">
        <v>238</v>
      </c>
      <c r="G240">
        <v>6.7960000000000003</v>
      </c>
      <c r="H240">
        <f t="shared" si="10"/>
        <v>0.37860724233983289</v>
      </c>
      <c r="K240">
        <v>238</v>
      </c>
      <c r="L240">
        <v>6.7830000000000004</v>
      </c>
      <c r="M240">
        <f t="shared" si="11"/>
        <v>0.37788300835654598</v>
      </c>
    </row>
    <row r="241" spans="1:13" x14ac:dyDescent="0.25">
      <c r="A241">
        <v>239</v>
      </c>
      <c r="B241">
        <v>6.7089999999999996</v>
      </c>
      <c r="C241">
        <f t="shared" si="9"/>
        <v>0.37376044568245126</v>
      </c>
      <c r="F241">
        <v>239</v>
      </c>
      <c r="G241">
        <v>6.7960000000000003</v>
      </c>
      <c r="H241">
        <f t="shared" si="10"/>
        <v>0.37860724233983289</v>
      </c>
      <c r="K241">
        <v>239</v>
      </c>
      <c r="L241">
        <v>6.7619999999999996</v>
      </c>
      <c r="M241">
        <f t="shared" si="11"/>
        <v>0.37671309192200558</v>
      </c>
    </row>
    <row r="242" spans="1:13" x14ac:dyDescent="0.25">
      <c r="A242">
        <v>240</v>
      </c>
      <c r="B242">
        <v>6.74</v>
      </c>
      <c r="C242">
        <f t="shared" si="9"/>
        <v>0.37548746518105852</v>
      </c>
      <c r="F242">
        <v>240</v>
      </c>
      <c r="G242">
        <v>6.8159999999999998</v>
      </c>
      <c r="H242">
        <f t="shared" si="10"/>
        <v>0.37972144846796657</v>
      </c>
      <c r="K242">
        <v>240</v>
      </c>
      <c r="L242">
        <v>6.7720000000000002</v>
      </c>
      <c r="M242">
        <f t="shared" si="11"/>
        <v>0.37727019498607245</v>
      </c>
    </row>
    <row r="243" spans="1:13" x14ac:dyDescent="0.25">
      <c r="A243">
        <v>241</v>
      </c>
      <c r="B243">
        <v>6.78</v>
      </c>
      <c r="C243">
        <f t="shared" si="9"/>
        <v>0.37771587743732593</v>
      </c>
      <c r="F243">
        <v>241</v>
      </c>
      <c r="G243">
        <v>6.8460000000000001</v>
      </c>
      <c r="H243">
        <f t="shared" si="10"/>
        <v>0.38139275766016717</v>
      </c>
      <c r="K243">
        <v>241</v>
      </c>
      <c r="L243">
        <v>6.7759999999999998</v>
      </c>
      <c r="M243">
        <f t="shared" si="11"/>
        <v>0.37749303621169916</v>
      </c>
    </row>
    <row r="244" spans="1:13" x14ac:dyDescent="0.25">
      <c r="A244">
        <v>242</v>
      </c>
      <c r="B244">
        <v>6.8150000000000004</v>
      </c>
      <c r="C244">
        <f t="shared" si="9"/>
        <v>0.37966573816155991</v>
      </c>
      <c r="F244">
        <v>242</v>
      </c>
      <c r="G244">
        <v>6.8810000000000002</v>
      </c>
      <c r="H244">
        <f t="shared" si="10"/>
        <v>0.38334261838440115</v>
      </c>
      <c r="K244">
        <v>242</v>
      </c>
      <c r="L244">
        <v>6.782</v>
      </c>
      <c r="M244">
        <f t="shared" si="11"/>
        <v>0.37782729805013932</v>
      </c>
    </row>
    <row r="245" spans="1:13" x14ac:dyDescent="0.25">
      <c r="A245">
        <v>243</v>
      </c>
      <c r="B245">
        <v>6.8440000000000003</v>
      </c>
      <c r="C245">
        <f t="shared" si="9"/>
        <v>0.38128133704735379</v>
      </c>
      <c r="F245">
        <v>243</v>
      </c>
      <c r="G245">
        <v>6.9390000000000001</v>
      </c>
      <c r="H245">
        <f t="shared" si="10"/>
        <v>0.3865738161559889</v>
      </c>
      <c r="K245">
        <v>243</v>
      </c>
      <c r="L245">
        <v>6.78</v>
      </c>
      <c r="M245">
        <f t="shared" si="11"/>
        <v>0.37771587743732593</v>
      </c>
    </row>
    <row r="246" spans="1:13" x14ac:dyDescent="0.25">
      <c r="A246">
        <v>244</v>
      </c>
      <c r="B246">
        <v>6.8760000000000003</v>
      </c>
      <c r="C246">
        <f t="shared" si="9"/>
        <v>0.38306406685236771</v>
      </c>
      <c r="F246">
        <v>244</v>
      </c>
      <c r="G246">
        <v>6.9749999999999996</v>
      </c>
      <c r="H246">
        <f t="shared" si="10"/>
        <v>0.38857938718662954</v>
      </c>
      <c r="K246">
        <v>244</v>
      </c>
      <c r="L246">
        <v>6.766</v>
      </c>
      <c r="M246">
        <f t="shared" si="11"/>
        <v>0.37693593314763235</v>
      </c>
    </row>
    <row r="247" spans="1:13" x14ac:dyDescent="0.25">
      <c r="A247">
        <v>245</v>
      </c>
      <c r="B247">
        <v>6.907</v>
      </c>
      <c r="C247">
        <f t="shared" si="9"/>
        <v>0.38479108635097492</v>
      </c>
      <c r="F247">
        <v>245</v>
      </c>
      <c r="G247">
        <v>7.0270000000000001</v>
      </c>
      <c r="H247">
        <f t="shared" si="10"/>
        <v>0.3914763231197772</v>
      </c>
      <c r="K247">
        <v>245</v>
      </c>
      <c r="L247">
        <v>6.7489999999999997</v>
      </c>
      <c r="M247">
        <f t="shared" si="11"/>
        <v>0.37598885793871867</v>
      </c>
    </row>
    <row r="248" spans="1:13" x14ac:dyDescent="0.25">
      <c r="A248">
        <v>246</v>
      </c>
      <c r="B248">
        <v>6.9349999999999996</v>
      </c>
      <c r="C248">
        <f t="shared" si="9"/>
        <v>0.38635097493036213</v>
      </c>
      <c r="F248">
        <v>246</v>
      </c>
      <c r="G248">
        <v>7.0789999999999997</v>
      </c>
      <c r="H248">
        <f t="shared" si="10"/>
        <v>0.39437325905292481</v>
      </c>
      <c r="K248">
        <v>246</v>
      </c>
      <c r="L248">
        <v>6.73</v>
      </c>
      <c r="M248">
        <f t="shared" si="11"/>
        <v>0.37493036211699166</v>
      </c>
    </row>
    <row r="249" spans="1:13" x14ac:dyDescent="0.25">
      <c r="A249">
        <v>247</v>
      </c>
      <c r="B249">
        <v>6.9589999999999996</v>
      </c>
      <c r="C249">
        <f t="shared" si="9"/>
        <v>0.38768802228412258</v>
      </c>
      <c r="F249">
        <v>247</v>
      </c>
      <c r="G249">
        <v>7.1319999999999997</v>
      </c>
      <c r="H249">
        <f t="shared" si="10"/>
        <v>0.39732590529247913</v>
      </c>
      <c r="K249">
        <v>247</v>
      </c>
      <c r="L249">
        <v>6.7069999999999999</v>
      </c>
      <c r="M249">
        <f t="shared" si="11"/>
        <v>0.37364902506963787</v>
      </c>
    </row>
    <row r="250" spans="1:13" x14ac:dyDescent="0.25">
      <c r="A250">
        <v>248</v>
      </c>
      <c r="B250">
        <v>6.9640000000000004</v>
      </c>
      <c r="C250">
        <f t="shared" si="9"/>
        <v>0.38796657381615601</v>
      </c>
      <c r="F250">
        <v>248</v>
      </c>
      <c r="G250">
        <v>7.1740000000000004</v>
      </c>
      <c r="H250">
        <f t="shared" si="10"/>
        <v>0.39966573816155992</v>
      </c>
      <c r="K250">
        <v>248</v>
      </c>
      <c r="L250">
        <v>6.6840000000000002</v>
      </c>
      <c r="M250">
        <f t="shared" si="11"/>
        <v>0.37236768802228415</v>
      </c>
    </row>
    <row r="251" spans="1:13" x14ac:dyDescent="0.25">
      <c r="A251">
        <v>249</v>
      </c>
      <c r="B251">
        <v>6.968</v>
      </c>
      <c r="C251">
        <f t="shared" si="9"/>
        <v>0.38818941504178273</v>
      </c>
      <c r="F251">
        <v>249</v>
      </c>
      <c r="G251">
        <v>7.2169999999999996</v>
      </c>
      <c r="H251">
        <f t="shared" si="10"/>
        <v>0.40206128133704733</v>
      </c>
      <c r="K251">
        <v>249</v>
      </c>
      <c r="L251">
        <v>6.6840000000000002</v>
      </c>
      <c r="M251">
        <f t="shared" si="11"/>
        <v>0.37236768802228415</v>
      </c>
    </row>
    <row r="252" spans="1:13" x14ac:dyDescent="0.25">
      <c r="A252">
        <v>250</v>
      </c>
      <c r="B252">
        <v>6.9589999999999996</v>
      </c>
      <c r="C252">
        <f t="shared" si="9"/>
        <v>0.38768802228412258</v>
      </c>
      <c r="F252">
        <v>250</v>
      </c>
      <c r="G252">
        <v>7.2549999999999999</v>
      </c>
      <c r="H252">
        <f t="shared" si="10"/>
        <v>0.40417827298050141</v>
      </c>
      <c r="K252">
        <v>250</v>
      </c>
      <c r="L252">
        <v>6.6680000000000001</v>
      </c>
      <c r="M252">
        <f t="shared" si="11"/>
        <v>0.37147632311977719</v>
      </c>
    </row>
    <row r="253" spans="1:13" x14ac:dyDescent="0.25">
      <c r="A253">
        <v>251</v>
      </c>
      <c r="B253">
        <v>6.9450000000000003</v>
      </c>
      <c r="C253">
        <f t="shared" si="9"/>
        <v>0.386908077994429</v>
      </c>
      <c r="F253">
        <v>251</v>
      </c>
      <c r="G253">
        <v>7.3010000000000002</v>
      </c>
      <c r="H253">
        <f t="shared" si="10"/>
        <v>0.40674094707520891</v>
      </c>
      <c r="K253">
        <v>251</v>
      </c>
      <c r="L253">
        <v>6.6580000000000004</v>
      </c>
      <c r="M253">
        <f t="shared" si="11"/>
        <v>0.37091922005571032</v>
      </c>
    </row>
    <row r="254" spans="1:13" x14ac:dyDescent="0.25">
      <c r="A254">
        <v>252</v>
      </c>
      <c r="B254">
        <v>6.9119999999999999</v>
      </c>
      <c r="C254">
        <f t="shared" si="9"/>
        <v>0.38506963788300835</v>
      </c>
      <c r="F254">
        <v>252</v>
      </c>
      <c r="G254">
        <v>7.3449999999999998</v>
      </c>
      <c r="H254">
        <f t="shared" si="10"/>
        <v>0.40919220055710309</v>
      </c>
      <c r="K254">
        <v>252</v>
      </c>
      <c r="L254">
        <v>6.6669999999999998</v>
      </c>
      <c r="M254">
        <f t="shared" si="11"/>
        <v>0.37142061281337047</v>
      </c>
    </row>
    <row r="255" spans="1:13" x14ac:dyDescent="0.25">
      <c r="A255">
        <v>253</v>
      </c>
      <c r="B255">
        <v>6.9029999999999996</v>
      </c>
      <c r="C255">
        <f t="shared" si="9"/>
        <v>0.38456824512534821</v>
      </c>
      <c r="F255">
        <v>253</v>
      </c>
      <c r="G255">
        <v>7.37</v>
      </c>
      <c r="H255">
        <f t="shared" si="10"/>
        <v>0.4105849582172702</v>
      </c>
      <c r="K255">
        <v>253</v>
      </c>
      <c r="L255">
        <v>6.67</v>
      </c>
      <c r="M255">
        <f t="shared" si="11"/>
        <v>0.37158774373259051</v>
      </c>
    </row>
    <row r="256" spans="1:13" x14ac:dyDescent="0.25">
      <c r="A256">
        <v>254</v>
      </c>
      <c r="B256">
        <v>6.9169999999999998</v>
      </c>
      <c r="C256">
        <f t="shared" si="9"/>
        <v>0.38534818941504179</v>
      </c>
      <c r="F256">
        <v>254</v>
      </c>
      <c r="G256">
        <v>7.3970000000000002</v>
      </c>
      <c r="H256">
        <f t="shared" si="10"/>
        <v>0.41208913649025075</v>
      </c>
      <c r="K256">
        <v>254</v>
      </c>
      <c r="L256">
        <v>6.6689999999999996</v>
      </c>
      <c r="M256">
        <f t="shared" si="11"/>
        <v>0.37153203342618385</v>
      </c>
    </row>
    <row r="257" spans="1:13" x14ac:dyDescent="0.25">
      <c r="A257">
        <v>255</v>
      </c>
      <c r="B257">
        <v>6.9329999999999998</v>
      </c>
      <c r="C257">
        <f t="shared" si="9"/>
        <v>0.38623955431754875</v>
      </c>
      <c r="F257">
        <v>255</v>
      </c>
      <c r="G257">
        <v>7.4290000000000003</v>
      </c>
      <c r="H257">
        <f t="shared" si="10"/>
        <v>0.41387186629526468</v>
      </c>
      <c r="K257">
        <v>255</v>
      </c>
      <c r="L257">
        <v>6.6589999999999998</v>
      </c>
      <c r="M257">
        <f t="shared" si="11"/>
        <v>0.37097493036211698</v>
      </c>
    </row>
    <row r="258" spans="1:13" x14ac:dyDescent="0.25">
      <c r="A258">
        <v>256</v>
      </c>
      <c r="B258">
        <v>6.9550000000000001</v>
      </c>
      <c r="C258">
        <f t="shared" si="9"/>
        <v>0.38746518105849587</v>
      </c>
      <c r="F258">
        <v>256</v>
      </c>
      <c r="G258">
        <v>7.4589999999999996</v>
      </c>
      <c r="H258">
        <f t="shared" si="10"/>
        <v>0.41554317548746517</v>
      </c>
      <c r="K258">
        <v>256</v>
      </c>
      <c r="L258">
        <v>6.633</v>
      </c>
      <c r="M258">
        <f t="shared" si="11"/>
        <v>0.36952646239554321</v>
      </c>
    </row>
    <row r="259" spans="1:13" x14ac:dyDescent="0.25">
      <c r="A259">
        <v>257</v>
      </c>
      <c r="B259">
        <v>6.9859999999999998</v>
      </c>
      <c r="C259">
        <f t="shared" si="9"/>
        <v>0.38919220055710307</v>
      </c>
      <c r="F259">
        <v>257</v>
      </c>
      <c r="G259">
        <v>7.4980000000000002</v>
      </c>
      <c r="H259">
        <f t="shared" si="10"/>
        <v>0.41771587743732591</v>
      </c>
      <c r="K259">
        <v>257</v>
      </c>
      <c r="L259">
        <v>6.6189999999999998</v>
      </c>
      <c r="M259">
        <f t="shared" si="11"/>
        <v>0.36874651810584957</v>
      </c>
    </row>
    <row r="260" spans="1:13" x14ac:dyDescent="0.25">
      <c r="A260">
        <v>258</v>
      </c>
      <c r="B260">
        <v>7.0039999999999996</v>
      </c>
      <c r="C260">
        <f t="shared" ref="C260:C323" si="12">B260/17.95</f>
        <v>0.39019498607242337</v>
      </c>
      <c r="F260">
        <v>258</v>
      </c>
      <c r="G260">
        <v>7.5510000000000002</v>
      </c>
      <c r="H260">
        <f t="shared" ref="H260:H323" si="13">G260/17.95</f>
        <v>0.42066852367688023</v>
      </c>
      <c r="K260">
        <v>258</v>
      </c>
      <c r="L260">
        <v>6.6340000000000003</v>
      </c>
      <c r="M260">
        <f t="shared" ref="M260:M323" si="14">L260/17.95</f>
        <v>0.36958217270194987</v>
      </c>
    </row>
    <row r="261" spans="1:13" x14ac:dyDescent="0.25">
      <c r="A261">
        <v>259</v>
      </c>
      <c r="B261">
        <v>7.0149999999999997</v>
      </c>
      <c r="C261">
        <f t="shared" si="12"/>
        <v>0.39080779944289695</v>
      </c>
      <c r="F261">
        <v>259</v>
      </c>
      <c r="G261">
        <v>7.6079999999999997</v>
      </c>
      <c r="H261">
        <f t="shared" si="13"/>
        <v>0.42384401114206127</v>
      </c>
      <c r="K261">
        <v>259</v>
      </c>
      <c r="L261">
        <v>6.6459999999999999</v>
      </c>
      <c r="M261">
        <f t="shared" si="14"/>
        <v>0.37025069637883007</v>
      </c>
    </row>
    <row r="262" spans="1:13" x14ac:dyDescent="0.25">
      <c r="A262">
        <v>260</v>
      </c>
      <c r="B262">
        <v>7.016</v>
      </c>
      <c r="C262">
        <f t="shared" si="12"/>
        <v>0.39086350974930362</v>
      </c>
      <c r="F262">
        <v>260</v>
      </c>
      <c r="G262">
        <v>7.6790000000000003</v>
      </c>
      <c r="H262">
        <f t="shared" si="13"/>
        <v>0.42779944289693594</v>
      </c>
      <c r="K262">
        <v>260</v>
      </c>
      <c r="L262">
        <v>6.6470000000000002</v>
      </c>
      <c r="M262">
        <f t="shared" si="14"/>
        <v>0.37030640668523679</v>
      </c>
    </row>
    <row r="263" spans="1:13" x14ac:dyDescent="0.25">
      <c r="A263">
        <v>261</v>
      </c>
      <c r="B263">
        <v>7.0359999999999996</v>
      </c>
      <c r="C263">
        <f t="shared" si="12"/>
        <v>0.39197771587743729</v>
      </c>
      <c r="F263">
        <v>261</v>
      </c>
      <c r="G263">
        <v>7.74</v>
      </c>
      <c r="H263">
        <f t="shared" si="13"/>
        <v>0.43119777158774375</v>
      </c>
      <c r="K263">
        <v>261</v>
      </c>
      <c r="L263">
        <v>6.6429999999999998</v>
      </c>
      <c r="M263">
        <f t="shared" si="14"/>
        <v>0.37008356545961002</v>
      </c>
    </row>
    <row r="264" spans="1:13" x14ac:dyDescent="0.25">
      <c r="A264">
        <v>262</v>
      </c>
      <c r="B264">
        <v>7.0620000000000003</v>
      </c>
      <c r="C264">
        <f t="shared" si="12"/>
        <v>0.39342618384401118</v>
      </c>
      <c r="F264">
        <v>262</v>
      </c>
      <c r="G264">
        <v>7.7930000000000001</v>
      </c>
      <c r="H264">
        <f t="shared" si="13"/>
        <v>0.43415041782729807</v>
      </c>
      <c r="K264">
        <v>262</v>
      </c>
      <c r="L264">
        <v>6.6529999999999996</v>
      </c>
      <c r="M264">
        <f t="shared" si="14"/>
        <v>0.37064066852367689</v>
      </c>
    </row>
    <row r="265" spans="1:13" x14ac:dyDescent="0.25">
      <c r="A265">
        <v>263</v>
      </c>
      <c r="B265">
        <v>7.093</v>
      </c>
      <c r="C265">
        <f t="shared" si="12"/>
        <v>0.39515320334261839</v>
      </c>
      <c r="F265">
        <v>263</v>
      </c>
      <c r="G265">
        <v>7.8390000000000004</v>
      </c>
      <c r="H265">
        <f t="shared" si="13"/>
        <v>0.43671309192200564</v>
      </c>
      <c r="K265">
        <v>263</v>
      </c>
      <c r="L265">
        <v>6.6749999999999998</v>
      </c>
      <c r="M265">
        <f t="shared" si="14"/>
        <v>0.37186629526462395</v>
      </c>
    </row>
    <row r="266" spans="1:13" x14ac:dyDescent="0.25">
      <c r="A266">
        <v>264</v>
      </c>
      <c r="B266">
        <v>7.1340000000000003</v>
      </c>
      <c r="C266">
        <f t="shared" si="12"/>
        <v>0.39743732590529252</v>
      </c>
      <c r="F266">
        <v>264</v>
      </c>
      <c r="G266">
        <v>7.8979999999999997</v>
      </c>
      <c r="H266">
        <f t="shared" si="13"/>
        <v>0.44</v>
      </c>
      <c r="K266">
        <v>264</v>
      </c>
      <c r="L266">
        <v>6.7080000000000002</v>
      </c>
      <c r="M266">
        <f t="shared" si="14"/>
        <v>0.37370473537604459</v>
      </c>
    </row>
    <row r="267" spans="1:13" x14ac:dyDescent="0.25">
      <c r="A267">
        <v>265</v>
      </c>
      <c r="B267">
        <v>7.165</v>
      </c>
      <c r="C267">
        <f t="shared" si="12"/>
        <v>0.39916434540389972</v>
      </c>
      <c r="F267">
        <v>265</v>
      </c>
      <c r="G267">
        <v>7.9560000000000004</v>
      </c>
      <c r="H267">
        <f t="shared" si="13"/>
        <v>0.44323119777158776</v>
      </c>
      <c r="K267">
        <v>265</v>
      </c>
      <c r="L267">
        <v>6.7510000000000003</v>
      </c>
      <c r="M267">
        <f t="shared" si="14"/>
        <v>0.37610027855153205</v>
      </c>
    </row>
    <row r="268" spans="1:13" x14ac:dyDescent="0.25">
      <c r="A268">
        <v>266</v>
      </c>
      <c r="B268">
        <v>7.21</v>
      </c>
      <c r="C268">
        <f t="shared" si="12"/>
        <v>0.40167130919220057</v>
      </c>
      <c r="F268">
        <v>266</v>
      </c>
      <c r="G268">
        <v>8.0389999999999997</v>
      </c>
      <c r="H268">
        <f t="shared" si="13"/>
        <v>0.44785515320334263</v>
      </c>
      <c r="K268">
        <v>266</v>
      </c>
      <c r="L268">
        <v>6.7949999999999999</v>
      </c>
      <c r="M268">
        <f t="shared" si="14"/>
        <v>0.37855153203342617</v>
      </c>
    </row>
    <row r="269" spans="1:13" x14ac:dyDescent="0.25">
      <c r="A269">
        <v>267</v>
      </c>
      <c r="B269">
        <v>7.27</v>
      </c>
      <c r="C269">
        <f t="shared" si="12"/>
        <v>0.40501392757660165</v>
      </c>
      <c r="F269">
        <v>267</v>
      </c>
      <c r="G269">
        <v>8.109</v>
      </c>
      <c r="H269">
        <f t="shared" si="13"/>
        <v>0.45175487465181058</v>
      </c>
      <c r="K269">
        <v>267</v>
      </c>
      <c r="L269">
        <v>6.835</v>
      </c>
      <c r="M269">
        <f t="shared" si="14"/>
        <v>0.38077994428969358</v>
      </c>
    </row>
    <row r="270" spans="1:13" x14ac:dyDescent="0.25">
      <c r="A270">
        <v>268</v>
      </c>
      <c r="B270">
        <v>7.3209999999999997</v>
      </c>
      <c r="C270">
        <f t="shared" si="12"/>
        <v>0.40785515320334265</v>
      </c>
      <c r="F270">
        <v>268</v>
      </c>
      <c r="G270">
        <v>8.1780000000000008</v>
      </c>
      <c r="H270">
        <f t="shared" si="13"/>
        <v>0.45559888579387192</v>
      </c>
      <c r="K270">
        <v>268</v>
      </c>
      <c r="L270">
        <v>6.8620000000000001</v>
      </c>
      <c r="M270">
        <f t="shared" si="14"/>
        <v>0.38228412256267413</v>
      </c>
    </row>
    <row r="271" spans="1:13" x14ac:dyDescent="0.25">
      <c r="A271">
        <v>269</v>
      </c>
      <c r="B271">
        <v>7.3949999999999996</v>
      </c>
      <c r="C271">
        <f t="shared" si="12"/>
        <v>0.41197771587743731</v>
      </c>
      <c r="F271">
        <v>269</v>
      </c>
      <c r="G271">
        <v>8.25</v>
      </c>
      <c r="H271">
        <f t="shared" si="13"/>
        <v>0.4596100278551532</v>
      </c>
      <c r="K271">
        <v>269</v>
      </c>
      <c r="L271">
        <v>6.8979999999999997</v>
      </c>
      <c r="M271">
        <f t="shared" si="14"/>
        <v>0.38428969359331477</v>
      </c>
    </row>
    <row r="272" spans="1:13" x14ac:dyDescent="0.25">
      <c r="A272">
        <v>270</v>
      </c>
      <c r="B272">
        <v>7.4509999999999996</v>
      </c>
      <c r="C272">
        <f t="shared" si="12"/>
        <v>0.41509749303621168</v>
      </c>
      <c r="F272">
        <v>270</v>
      </c>
      <c r="G272">
        <v>8.3170000000000002</v>
      </c>
      <c r="H272">
        <f t="shared" si="13"/>
        <v>0.46334261838440116</v>
      </c>
      <c r="K272">
        <v>270</v>
      </c>
      <c r="L272">
        <v>6.9459999999999997</v>
      </c>
      <c r="M272">
        <f t="shared" si="14"/>
        <v>0.38696378830083566</v>
      </c>
    </row>
    <row r="273" spans="1:13" x14ac:dyDescent="0.25">
      <c r="A273">
        <v>271</v>
      </c>
      <c r="B273">
        <v>7.4950000000000001</v>
      </c>
      <c r="C273">
        <f t="shared" si="12"/>
        <v>0.41754874651810586</v>
      </c>
      <c r="F273">
        <v>271</v>
      </c>
      <c r="G273">
        <v>8.3390000000000004</v>
      </c>
      <c r="H273">
        <f t="shared" si="13"/>
        <v>0.46456824512534822</v>
      </c>
      <c r="K273">
        <v>271</v>
      </c>
      <c r="L273">
        <v>6.9870000000000001</v>
      </c>
      <c r="M273">
        <f t="shared" si="14"/>
        <v>0.38924791086350979</v>
      </c>
    </row>
    <row r="274" spans="1:13" x14ac:dyDescent="0.25">
      <c r="A274">
        <v>272</v>
      </c>
      <c r="B274">
        <v>7.5339999999999998</v>
      </c>
      <c r="C274">
        <f t="shared" si="12"/>
        <v>0.41972144846796661</v>
      </c>
      <c r="F274">
        <v>272</v>
      </c>
      <c r="G274">
        <v>8.3290000000000006</v>
      </c>
      <c r="H274">
        <f t="shared" si="13"/>
        <v>0.46401114206128141</v>
      </c>
      <c r="K274">
        <v>272</v>
      </c>
      <c r="L274">
        <v>7.0330000000000004</v>
      </c>
      <c r="M274">
        <f t="shared" si="14"/>
        <v>0.3918105849582173</v>
      </c>
    </row>
    <row r="275" spans="1:13" x14ac:dyDescent="0.25">
      <c r="A275">
        <v>273</v>
      </c>
      <c r="B275">
        <v>7.5419999999999998</v>
      </c>
      <c r="C275">
        <f t="shared" si="12"/>
        <v>0.42016713091922009</v>
      </c>
      <c r="F275">
        <v>273</v>
      </c>
      <c r="G275">
        <v>8.2970000000000006</v>
      </c>
      <c r="H275">
        <f t="shared" si="13"/>
        <v>0.46222841225626748</v>
      </c>
      <c r="K275">
        <v>273</v>
      </c>
      <c r="L275">
        <v>7.0720000000000001</v>
      </c>
      <c r="M275">
        <f t="shared" si="14"/>
        <v>0.39398328690807799</v>
      </c>
    </row>
    <row r="276" spans="1:13" x14ac:dyDescent="0.25">
      <c r="A276">
        <v>274</v>
      </c>
      <c r="B276">
        <v>7.524</v>
      </c>
      <c r="C276">
        <f t="shared" si="12"/>
        <v>0.41916434540389974</v>
      </c>
      <c r="F276">
        <v>274</v>
      </c>
      <c r="G276">
        <v>8.2690000000000001</v>
      </c>
      <c r="H276">
        <f t="shared" si="13"/>
        <v>0.46066852367688027</v>
      </c>
      <c r="K276">
        <v>274</v>
      </c>
      <c r="L276">
        <v>7.1109999999999998</v>
      </c>
      <c r="M276">
        <f t="shared" si="14"/>
        <v>0.39615598885793873</v>
      </c>
    </row>
    <row r="277" spans="1:13" x14ac:dyDescent="0.25">
      <c r="A277">
        <v>275</v>
      </c>
      <c r="B277">
        <v>7.4669999999999996</v>
      </c>
      <c r="C277">
        <f t="shared" si="12"/>
        <v>0.41598885793871865</v>
      </c>
      <c r="F277">
        <v>275</v>
      </c>
      <c r="G277">
        <v>8.2639999999999993</v>
      </c>
      <c r="H277">
        <f t="shared" si="13"/>
        <v>0.46038997214484678</v>
      </c>
      <c r="K277">
        <v>275</v>
      </c>
      <c r="L277">
        <v>7.1269999999999998</v>
      </c>
      <c r="M277">
        <f t="shared" si="14"/>
        <v>0.3970473537604457</v>
      </c>
    </row>
    <row r="278" spans="1:13" x14ac:dyDescent="0.25">
      <c r="A278">
        <v>276</v>
      </c>
      <c r="B278">
        <v>7.4390000000000001</v>
      </c>
      <c r="C278">
        <f t="shared" si="12"/>
        <v>0.41442896935933149</v>
      </c>
      <c r="F278">
        <v>276</v>
      </c>
      <c r="G278">
        <v>8.25</v>
      </c>
      <c r="H278">
        <f t="shared" si="13"/>
        <v>0.4596100278551532</v>
      </c>
      <c r="K278">
        <v>276</v>
      </c>
      <c r="L278">
        <v>7.1420000000000003</v>
      </c>
      <c r="M278">
        <f t="shared" si="14"/>
        <v>0.397883008356546</v>
      </c>
    </row>
    <row r="279" spans="1:13" x14ac:dyDescent="0.25">
      <c r="A279">
        <v>277</v>
      </c>
      <c r="B279">
        <v>7.415</v>
      </c>
      <c r="C279">
        <f t="shared" si="12"/>
        <v>0.41309192200557104</v>
      </c>
      <c r="F279">
        <v>277</v>
      </c>
      <c r="G279">
        <v>8.2149999999999999</v>
      </c>
      <c r="H279">
        <f t="shared" si="13"/>
        <v>0.45766016713091923</v>
      </c>
      <c r="K279">
        <v>277</v>
      </c>
      <c r="L279">
        <v>7.1680000000000001</v>
      </c>
      <c r="M279">
        <f t="shared" si="14"/>
        <v>0.39933147632311983</v>
      </c>
    </row>
    <row r="280" spans="1:13" x14ac:dyDescent="0.25">
      <c r="A280">
        <v>278</v>
      </c>
      <c r="B280">
        <v>7.4020000000000001</v>
      </c>
      <c r="C280">
        <f t="shared" si="12"/>
        <v>0.41236768802228413</v>
      </c>
      <c r="F280">
        <v>278</v>
      </c>
      <c r="G280">
        <v>8.1709999999999994</v>
      </c>
      <c r="H280">
        <f t="shared" si="13"/>
        <v>0.45520891364902505</v>
      </c>
      <c r="K280">
        <v>278</v>
      </c>
      <c r="L280">
        <v>7.1829999999999998</v>
      </c>
      <c r="M280">
        <f t="shared" si="14"/>
        <v>0.40016713091922007</v>
      </c>
    </row>
    <row r="281" spans="1:13" x14ac:dyDescent="0.25">
      <c r="A281">
        <v>279</v>
      </c>
      <c r="B281">
        <v>7.3959999999999999</v>
      </c>
      <c r="C281">
        <f t="shared" si="12"/>
        <v>0.41203342618384403</v>
      </c>
      <c r="F281">
        <v>279</v>
      </c>
      <c r="G281">
        <v>8.1300000000000008</v>
      </c>
      <c r="H281">
        <f t="shared" si="13"/>
        <v>0.45292479108635103</v>
      </c>
      <c r="K281">
        <v>279</v>
      </c>
      <c r="L281">
        <v>7.2009999999999996</v>
      </c>
      <c r="M281">
        <f t="shared" si="14"/>
        <v>0.40116991643454036</v>
      </c>
    </row>
    <row r="282" spans="1:13" x14ac:dyDescent="0.25">
      <c r="A282">
        <v>280</v>
      </c>
      <c r="B282">
        <v>7.3819999999999997</v>
      </c>
      <c r="C282">
        <f t="shared" si="12"/>
        <v>0.4112534818941504</v>
      </c>
      <c r="F282">
        <v>280</v>
      </c>
      <c r="G282">
        <v>8.1080000000000005</v>
      </c>
      <c r="H282">
        <f t="shared" si="13"/>
        <v>0.45169916434540397</v>
      </c>
      <c r="K282">
        <v>280</v>
      </c>
      <c r="L282">
        <v>7.2140000000000004</v>
      </c>
      <c r="M282">
        <f t="shared" si="14"/>
        <v>0.40189415041782733</v>
      </c>
    </row>
    <row r="283" spans="1:13" x14ac:dyDescent="0.25">
      <c r="A283">
        <v>281</v>
      </c>
      <c r="B283">
        <v>7.3659999999999997</v>
      </c>
      <c r="C283">
        <f t="shared" si="12"/>
        <v>0.41036211699164343</v>
      </c>
      <c r="F283">
        <v>281</v>
      </c>
      <c r="G283">
        <v>8.1</v>
      </c>
      <c r="H283">
        <f t="shared" si="13"/>
        <v>0.45125348189415043</v>
      </c>
      <c r="K283">
        <v>281</v>
      </c>
      <c r="L283">
        <v>7.2320000000000002</v>
      </c>
      <c r="M283">
        <f t="shared" si="14"/>
        <v>0.40289693593314768</v>
      </c>
    </row>
    <row r="284" spans="1:13" x14ac:dyDescent="0.25">
      <c r="A284">
        <v>282</v>
      </c>
      <c r="B284">
        <v>7.33</v>
      </c>
      <c r="C284">
        <f t="shared" si="12"/>
        <v>0.40835654596100279</v>
      </c>
      <c r="F284">
        <v>282</v>
      </c>
      <c r="G284">
        <v>8.0960000000000001</v>
      </c>
      <c r="H284">
        <f t="shared" si="13"/>
        <v>0.45103064066852372</v>
      </c>
      <c r="K284">
        <v>282</v>
      </c>
      <c r="L284">
        <v>7.24</v>
      </c>
      <c r="M284">
        <f t="shared" si="14"/>
        <v>0.40334261838440116</v>
      </c>
    </row>
    <row r="285" spans="1:13" x14ac:dyDescent="0.25">
      <c r="A285">
        <v>283</v>
      </c>
      <c r="B285">
        <v>7.3310000000000004</v>
      </c>
      <c r="C285">
        <f t="shared" si="12"/>
        <v>0.40841225626740951</v>
      </c>
      <c r="F285">
        <v>283</v>
      </c>
      <c r="G285">
        <v>8.1050000000000004</v>
      </c>
      <c r="H285">
        <f t="shared" si="13"/>
        <v>0.45153203342618387</v>
      </c>
      <c r="K285">
        <v>283</v>
      </c>
      <c r="L285">
        <v>7.2560000000000002</v>
      </c>
      <c r="M285">
        <f t="shared" si="14"/>
        <v>0.40423398328690813</v>
      </c>
    </row>
    <row r="286" spans="1:13" x14ac:dyDescent="0.25">
      <c r="A286">
        <v>284</v>
      </c>
      <c r="B286">
        <v>7.3419999999999996</v>
      </c>
      <c r="C286">
        <f t="shared" si="12"/>
        <v>0.40902506963788299</v>
      </c>
      <c r="F286">
        <v>284</v>
      </c>
      <c r="G286">
        <v>8.0860000000000003</v>
      </c>
      <c r="H286">
        <f t="shared" si="13"/>
        <v>0.45047353760445685</v>
      </c>
      <c r="K286">
        <v>284</v>
      </c>
      <c r="L286">
        <v>7.2830000000000004</v>
      </c>
      <c r="M286">
        <f t="shared" si="14"/>
        <v>0.40573816155988862</v>
      </c>
    </row>
    <row r="287" spans="1:13" x14ac:dyDescent="0.25">
      <c r="A287">
        <v>285</v>
      </c>
      <c r="B287">
        <v>7.343</v>
      </c>
      <c r="C287">
        <f t="shared" si="12"/>
        <v>0.40908077994428971</v>
      </c>
      <c r="F287">
        <v>285</v>
      </c>
      <c r="G287">
        <v>8.0530000000000008</v>
      </c>
      <c r="H287">
        <f t="shared" si="13"/>
        <v>0.44863509749303626</v>
      </c>
      <c r="K287">
        <v>285</v>
      </c>
      <c r="L287">
        <v>7.3460000000000001</v>
      </c>
      <c r="M287">
        <f t="shared" si="14"/>
        <v>0.40924791086350976</v>
      </c>
    </row>
    <row r="288" spans="1:13" x14ac:dyDescent="0.25">
      <c r="A288">
        <v>286</v>
      </c>
      <c r="B288">
        <v>7.3520000000000003</v>
      </c>
      <c r="C288">
        <f t="shared" si="12"/>
        <v>0.40958217270194991</v>
      </c>
      <c r="F288">
        <v>286</v>
      </c>
      <c r="G288">
        <v>8.0210000000000008</v>
      </c>
      <c r="H288">
        <f t="shared" si="13"/>
        <v>0.44685236768802233</v>
      </c>
      <c r="K288">
        <v>286</v>
      </c>
      <c r="L288">
        <v>7.4429999999999996</v>
      </c>
      <c r="M288">
        <f t="shared" si="14"/>
        <v>0.4146518105849582</v>
      </c>
    </row>
    <row r="289" spans="1:13" x14ac:dyDescent="0.25">
      <c r="A289">
        <v>287</v>
      </c>
      <c r="B289">
        <v>7.3559999999999999</v>
      </c>
      <c r="C289">
        <f t="shared" si="12"/>
        <v>0.40980501392757662</v>
      </c>
      <c r="F289">
        <v>287</v>
      </c>
      <c r="G289">
        <v>8.0180000000000007</v>
      </c>
      <c r="H289">
        <f t="shared" si="13"/>
        <v>0.44668523676880229</v>
      </c>
      <c r="K289">
        <v>287</v>
      </c>
      <c r="L289">
        <v>7.5430000000000001</v>
      </c>
      <c r="M289">
        <f t="shared" si="14"/>
        <v>0.42022284122562675</v>
      </c>
    </row>
    <row r="290" spans="1:13" x14ac:dyDescent="0.25">
      <c r="A290">
        <v>288</v>
      </c>
      <c r="B290">
        <v>7.343</v>
      </c>
      <c r="C290">
        <f t="shared" si="12"/>
        <v>0.40908077994428971</v>
      </c>
      <c r="F290">
        <v>288</v>
      </c>
      <c r="G290">
        <v>8.0220000000000002</v>
      </c>
      <c r="H290">
        <f t="shared" si="13"/>
        <v>0.446908077994429</v>
      </c>
      <c r="K290">
        <v>288</v>
      </c>
      <c r="L290">
        <v>7.617</v>
      </c>
      <c r="M290">
        <f t="shared" si="14"/>
        <v>0.42434540389972147</v>
      </c>
    </row>
    <row r="291" spans="1:13" x14ac:dyDescent="0.25">
      <c r="A291">
        <v>289</v>
      </c>
      <c r="B291">
        <v>7.3330000000000002</v>
      </c>
      <c r="C291">
        <f t="shared" si="12"/>
        <v>0.40852367688022284</v>
      </c>
      <c r="F291">
        <v>289</v>
      </c>
      <c r="G291">
        <v>8.0269999999999992</v>
      </c>
      <c r="H291">
        <f t="shared" si="13"/>
        <v>0.44718662952646238</v>
      </c>
      <c r="K291">
        <v>289</v>
      </c>
      <c r="L291">
        <v>7.6950000000000003</v>
      </c>
      <c r="M291">
        <f t="shared" si="14"/>
        <v>0.42869080779944291</v>
      </c>
    </row>
    <row r="292" spans="1:13" x14ac:dyDescent="0.25">
      <c r="A292">
        <v>290</v>
      </c>
      <c r="B292">
        <v>7.3280000000000003</v>
      </c>
      <c r="C292">
        <f t="shared" si="12"/>
        <v>0.40824512534818946</v>
      </c>
      <c r="F292">
        <v>290</v>
      </c>
      <c r="G292">
        <v>8.048</v>
      </c>
      <c r="H292">
        <f t="shared" si="13"/>
        <v>0.44835654596100283</v>
      </c>
      <c r="K292">
        <v>290</v>
      </c>
      <c r="L292">
        <v>7.79</v>
      </c>
      <c r="M292">
        <f t="shared" si="14"/>
        <v>0.43398328690807803</v>
      </c>
    </row>
    <row r="293" spans="1:13" x14ac:dyDescent="0.25">
      <c r="A293">
        <v>291</v>
      </c>
      <c r="B293">
        <v>7.3440000000000003</v>
      </c>
      <c r="C293">
        <f t="shared" si="12"/>
        <v>0.40913649025069643</v>
      </c>
      <c r="F293">
        <v>291</v>
      </c>
      <c r="G293">
        <v>8.0690000000000008</v>
      </c>
      <c r="H293">
        <f t="shared" si="13"/>
        <v>0.44952646239554322</v>
      </c>
      <c r="K293">
        <v>291</v>
      </c>
      <c r="L293">
        <v>7.9029999999999996</v>
      </c>
      <c r="M293">
        <f t="shared" si="14"/>
        <v>0.44027855153203344</v>
      </c>
    </row>
    <row r="294" spans="1:13" x14ac:dyDescent="0.25">
      <c r="A294">
        <v>292</v>
      </c>
      <c r="B294">
        <v>7.3680000000000003</v>
      </c>
      <c r="C294">
        <f t="shared" si="12"/>
        <v>0.41047353760445687</v>
      </c>
      <c r="F294">
        <v>292</v>
      </c>
      <c r="G294">
        <v>8.1150000000000002</v>
      </c>
      <c r="H294">
        <f t="shared" si="13"/>
        <v>0.45208913649025073</v>
      </c>
      <c r="K294">
        <v>292</v>
      </c>
      <c r="L294">
        <v>7.9909999999999997</v>
      </c>
      <c r="M294">
        <f t="shared" si="14"/>
        <v>0.44518105849582174</v>
      </c>
    </row>
    <row r="295" spans="1:13" x14ac:dyDescent="0.25">
      <c r="A295">
        <v>293</v>
      </c>
      <c r="B295">
        <v>7.3849999999999998</v>
      </c>
      <c r="C295">
        <f t="shared" si="12"/>
        <v>0.4114206128133705</v>
      </c>
      <c r="F295">
        <v>293</v>
      </c>
      <c r="G295">
        <v>8.141</v>
      </c>
      <c r="H295">
        <f t="shared" si="13"/>
        <v>0.45353760445682451</v>
      </c>
      <c r="K295">
        <v>293</v>
      </c>
      <c r="L295">
        <v>8.0609999999999999</v>
      </c>
      <c r="M295">
        <f t="shared" si="14"/>
        <v>0.44908077994428969</v>
      </c>
    </row>
    <row r="296" spans="1:13" x14ac:dyDescent="0.25">
      <c r="A296">
        <v>294</v>
      </c>
      <c r="B296">
        <v>7.4050000000000002</v>
      </c>
      <c r="C296">
        <f t="shared" si="12"/>
        <v>0.41253481894150423</v>
      </c>
      <c r="F296">
        <v>294</v>
      </c>
      <c r="G296">
        <v>8.1820000000000004</v>
      </c>
      <c r="H296">
        <f t="shared" si="13"/>
        <v>0.45582172701949863</v>
      </c>
      <c r="K296">
        <v>294</v>
      </c>
      <c r="L296">
        <v>8.1359999999999992</v>
      </c>
      <c r="M296">
        <f t="shared" si="14"/>
        <v>0.45325905292479107</v>
      </c>
    </row>
    <row r="297" spans="1:13" x14ac:dyDescent="0.25">
      <c r="A297">
        <v>295</v>
      </c>
      <c r="B297">
        <v>7.4260000000000002</v>
      </c>
      <c r="C297">
        <f t="shared" si="12"/>
        <v>0.41370473537604457</v>
      </c>
      <c r="F297">
        <v>295</v>
      </c>
      <c r="G297">
        <v>8.2240000000000002</v>
      </c>
      <c r="H297">
        <f t="shared" si="13"/>
        <v>0.45816155988857943</v>
      </c>
      <c r="K297">
        <v>295</v>
      </c>
      <c r="L297">
        <v>8.1509999999999998</v>
      </c>
      <c r="M297">
        <f t="shared" si="14"/>
        <v>0.45409470752089137</v>
      </c>
    </row>
    <row r="298" spans="1:13" x14ac:dyDescent="0.25">
      <c r="A298">
        <v>296</v>
      </c>
      <c r="B298">
        <v>7.4459999999999997</v>
      </c>
      <c r="C298">
        <f t="shared" si="12"/>
        <v>0.41481894150417825</v>
      </c>
      <c r="F298">
        <v>296</v>
      </c>
      <c r="G298">
        <v>8.2639999999999993</v>
      </c>
      <c r="H298">
        <f t="shared" si="13"/>
        <v>0.46038997214484678</v>
      </c>
      <c r="K298">
        <v>296</v>
      </c>
      <c r="L298">
        <v>8.1010000000000009</v>
      </c>
      <c r="M298">
        <f t="shared" si="14"/>
        <v>0.45130919220055715</v>
      </c>
    </row>
    <row r="299" spans="1:13" x14ac:dyDescent="0.25">
      <c r="A299">
        <v>297</v>
      </c>
      <c r="B299">
        <v>7.4690000000000003</v>
      </c>
      <c r="C299">
        <f t="shared" si="12"/>
        <v>0.41610027855153209</v>
      </c>
      <c r="F299">
        <v>297</v>
      </c>
      <c r="G299">
        <v>8.3149999999999995</v>
      </c>
      <c r="H299">
        <f t="shared" si="13"/>
        <v>0.46323119777158772</v>
      </c>
      <c r="K299">
        <v>297</v>
      </c>
      <c r="L299">
        <v>8.0619999999999994</v>
      </c>
      <c r="M299">
        <f t="shared" si="14"/>
        <v>0.44913649025069635</v>
      </c>
    </row>
    <row r="300" spans="1:13" x14ac:dyDescent="0.25">
      <c r="A300">
        <v>298</v>
      </c>
      <c r="B300">
        <v>7.49</v>
      </c>
      <c r="C300">
        <f t="shared" si="12"/>
        <v>0.41727019498607243</v>
      </c>
      <c r="F300">
        <v>298</v>
      </c>
      <c r="G300">
        <v>8.3710000000000004</v>
      </c>
      <c r="H300">
        <f t="shared" si="13"/>
        <v>0.46635097493036215</v>
      </c>
      <c r="K300">
        <v>298</v>
      </c>
      <c r="L300">
        <v>8.0139999999999993</v>
      </c>
      <c r="M300">
        <f t="shared" si="14"/>
        <v>0.44646239554317546</v>
      </c>
    </row>
    <row r="301" spans="1:13" x14ac:dyDescent="0.25">
      <c r="A301">
        <v>299</v>
      </c>
      <c r="B301">
        <v>7.5119999999999996</v>
      </c>
      <c r="C301">
        <f t="shared" si="12"/>
        <v>0.41849582172701949</v>
      </c>
      <c r="F301">
        <v>299</v>
      </c>
      <c r="G301">
        <v>8.4350000000000005</v>
      </c>
      <c r="H301">
        <f t="shared" si="13"/>
        <v>0.46991643454039</v>
      </c>
      <c r="K301">
        <v>299</v>
      </c>
      <c r="L301">
        <v>7.9820000000000002</v>
      </c>
      <c r="M301">
        <f t="shared" si="14"/>
        <v>0.44467966573816159</v>
      </c>
    </row>
    <row r="302" spans="1:13" x14ac:dyDescent="0.25">
      <c r="A302">
        <v>300</v>
      </c>
      <c r="B302">
        <v>7.5389999999999997</v>
      </c>
      <c r="C302">
        <f t="shared" si="12"/>
        <v>0.42</v>
      </c>
      <c r="F302">
        <v>300</v>
      </c>
      <c r="G302">
        <v>8.4860000000000007</v>
      </c>
      <c r="H302">
        <f t="shared" si="13"/>
        <v>0.472757660167131</v>
      </c>
      <c r="K302">
        <v>300</v>
      </c>
      <c r="L302">
        <v>7.9450000000000003</v>
      </c>
      <c r="M302">
        <f t="shared" si="14"/>
        <v>0.44261838440111423</v>
      </c>
    </row>
    <row r="303" spans="1:13" x14ac:dyDescent="0.25">
      <c r="A303">
        <v>301</v>
      </c>
      <c r="B303">
        <v>7.5739999999999998</v>
      </c>
      <c r="C303">
        <f t="shared" si="12"/>
        <v>0.42194986072423402</v>
      </c>
      <c r="F303">
        <v>301</v>
      </c>
      <c r="G303">
        <v>8.5660000000000007</v>
      </c>
      <c r="H303">
        <f t="shared" si="13"/>
        <v>0.47721448467966582</v>
      </c>
      <c r="K303">
        <v>301</v>
      </c>
      <c r="L303">
        <v>7.88</v>
      </c>
      <c r="M303">
        <f t="shared" si="14"/>
        <v>0.43899721448467965</v>
      </c>
    </row>
    <row r="304" spans="1:13" x14ac:dyDescent="0.25">
      <c r="A304">
        <v>302</v>
      </c>
      <c r="B304">
        <v>7.6070000000000002</v>
      </c>
      <c r="C304">
        <f t="shared" si="12"/>
        <v>0.42378830083565461</v>
      </c>
      <c r="F304">
        <v>302</v>
      </c>
      <c r="G304">
        <v>8.6560000000000006</v>
      </c>
      <c r="H304">
        <f t="shared" si="13"/>
        <v>0.48222841225626745</v>
      </c>
      <c r="K304">
        <v>302</v>
      </c>
      <c r="L304">
        <v>7.8090000000000002</v>
      </c>
      <c r="M304">
        <f t="shared" si="14"/>
        <v>0.43504178272980504</v>
      </c>
    </row>
    <row r="305" spans="1:13" x14ac:dyDescent="0.25">
      <c r="A305">
        <v>303</v>
      </c>
      <c r="B305">
        <v>7.6550000000000002</v>
      </c>
      <c r="C305">
        <f t="shared" si="12"/>
        <v>0.4264623955431755</v>
      </c>
      <c r="F305">
        <v>303</v>
      </c>
      <c r="G305">
        <v>8.7420000000000009</v>
      </c>
      <c r="H305">
        <f t="shared" si="13"/>
        <v>0.48701949860724242</v>
      </c>
      <c r="K305">
        <v>303</v>
      </c>
      <c r="L305">
        <v>7.7530000000000001</v>
      </c>
      <c r="M305">
        <f t="shared" si="14"/>
        <v>0.43192200557103066</v>
      </c>
    </row>
    <row r="306" spans="1:13" x14ac:dyDescent="0.25">
      <c r="A306">
        <v>304</v>
      </c>
      <c r="B306">
        <v>7.7110000000000003</v>
      </c>
      <c r="C306">
        <f t="shared" si="12"/>
        <v>0.42958217270194987</v>
      </c>
      <c r="F306">
        <v>304</v>
      </c>
      <c r="G306">
        <v>8.8260000000000005</v>
      </c>
      <c r="H306">
        <f t="shared" si="13"/>
        <v>0.49169916434540395</v>
      </c>
      <c r="K306">
        <v>304</v>
      </c>
      <c r="L306">
        <v>7.702</v>
      </c>
      <c r="M306">
        <f t="shared" si="14"/>
        <v>0.42908077994428973</v>
      </c>
    </row>
    <row r="307" spans="1:13" x14ac:dyDescent="0.25">
      <c r="A307">
        <v>305</v>
      </c>
      <c r="B307">
        <v>7.7720000000000002</v>
      </c>
      <c r="C307">
        <f t="shared" si="12"/>
        <v>0.43298050139275768</v>
      </c>
      <c r="F307">
        <v>305</v>
      </c>
      <c r="G307">
        <v>8.8949999999999996</v>
      </c>
      <c r="H307">
        <f t="shared" si="13"/>
        <v>0.49554317548746518</v>
      </c>
      <c r="K307">
        <v>305</v>
      </c>
      <c r="L307">
        <v>7.6909999999999998</v>
      </c>
      <c r="M307">
        <f t="shared" si="14"/>
        <v>0.42846796657381614</v>
      </c>
    </row>
    <row r="308" spans="1:13" x14ac:dyDescent="0.25">
      <c r="A308">
        <v>306</v>
      </c>
      <c r="B308">
        <v>7.86</v>
      </c>
      <c r="C308">
        <f t="shared" si="12"/>
        <v>0.43788300835654598</v>
      </c>
      <c r="F308">
        <v>306</v>
      </c>
      <c r="G308">
        <v>8.9380000000000006</v>
      </c>
      <c r="H308">
        <f t="shared" si="13"/>
        <v>0.4979387186629527</v>
      </c>
      <c r="K308">
        <v>306</v>
      </c>
      <c r="L308">
        <v>7.694</v>
      </c>
      <c r="M308">
        <f t="shared" si="14"/>
        <v>0.42863509749303624</v>
      </c>
    </row>
    <row r="309" spans="1:13" x14ac:dyDescent="0.25">
      <c r="A309">
        <v>307</v>
      </c>
      <c r="B309">
        <v>7.931</v>
      </c>
      <c r="C309">
        <f t="shared" si="12"/>
        <v>0.44183844011142065</v>
      </c>
      <c r="F309">
        <v>307</v>
      </c>
      <c r="G309">
        <v>8.9619999999999997</v>
      </c>
      <c r="H309">
        <f t="shared" si="13"/>
        <v>0.49927576601671309</v>
      </c>
      <c r="K309">
        <v>307</v>
      </c>
      <c r="L309">
        <v>7.7060000000000004</v>
      </c>
      <c r="M309">
        <f t="shared" si="14"/>
        <v>0.42930362116991649</v>
      </c>
    </row>
    <row r="310" spans="1:13" x14ac:dyDescent="0.25">
      <c r="A310">
        <v>308</v>
      </c>
      <c r="B310">
        <v>7.9930000000000003</v>
      </c>
      <c r="C310">
        <f t="shared" si="12"/>
        <v>0.44529247910863512</v>
      </c>
      <c r="F310">
        <v>308</v>
      </c>
      <c r="G310">
        <v>9.0060000000000002</v>
      </c>
      <c r="H310">
        <f t="shared" si="13"/>
        <v>0.50172701949860732</v>
      </c>
      <c r="K310">
        <v>308</v>
      </c>
      <c r="L310">
        <v>7.7060000000000004</v>
      </c>
      <c r="M310">
        <f t="shared" si="14"/>
        <v>0.42930362116991649</v>
      </c>
    </row>
    <row r="311" spans="1:13" x14ac:dyDescent="0.25">
      <c r="A311">
        <v>309</v>
      </c>
      <c r="B311">
        <v>8.0359999999999996</v>
      </c>
      <c r="C311">
        <f t="shared" si="12"/>
        <v>0.44768802228412258</v>
      </c>
      <c r="F311">
        <v>309</v>
      </c>
      <c r="G311">
        <v>9.0220000000000002</v>
      </c>
      <c r="H311">
        <f t="shared" si="13"/>
        <v>0.50261838440111428</v>
      </c>
      <c r="K311">
        <v>309</v>
      </c>
      <c r="L311">
        <v>7.6909999999999998</v>
      </c>
      <c r="M311">
        <f t="shared" si="14"/>
        <v>0.42846796657381614</v>
      </c>
    </row>
    <row r="312" spans="1:13" x14ac:dyDescent="0.25">
      <c r="A312">
        <v>310</v>
      </c>
      <c r="B312">
        <v>8.0510000000000002</v>
      </c>
      <c r="C312">
        <f t="shared" si="12"/>
        <v>0.44852367688022288</v>
      </c>
      <c r="F312">
        <v>310</v>
      </c>
      <c r="G312">
        <v>9.0419999999999998</v>
      </c>
      <c r="H312">
        <f t="shared" si="13"/>
        <v>0.5037325905292479</v>
      </c>
      <c r="K312">
        <v>310</v>
      </c>
      <c r="L312">
        <v>7.7140000000000004</v>
      </c>
      <c r="M312">
        <f t="shared" si="14"/>
        <v>0.42974930362116998</v>
      </c>
    </row>
    <row r="313" spans="1:13" x14ac:dyDescent="0.25">
      <c r="A313">
        <v>311</v>
      </c>
      <c r="B313">
        <v>8.0879999999999992</v>
      </c>
      <c r="C313">
        <f t="shared" si="12"/>
        <v>0.45058495821727018</v>
      </c>
      <c r="F313">
        <v>311</v>
      </c>
      <c r="G313">
        <v>9.048</v>
      </c>
      <c r="H313">
        <f t="shared" si="13"/>
        <v>0.504066852367688</v>
      </c>
      <c r="K313">
        <v>311</v>
      </c>
      <c r="L313">
        <v>7.7140000000000004</v>
      </c>
      <c r="M313">
        <f t="shared" si="14"/>
        <v>0.42974930362116998</v>
      </c>
    </row>
    <row r="314" spans="1:13" x14ac:dyDescent="0.25">
      <c r="A314">
        <v>312</v>
      </c>
      <c r="B314">
        <v>8.1199999999999992</v>
      </c>
      <c r="C314">
        <f t="shared" si="12"/>
        <v>0.45236768802228411</v>
      </c>
      <c r="F314">
        <v>312</v>
      </c>
      <c r="G314">
        <v>9.0709999999999997</v>
      </c>
      <c r="H314">
        <f t="shared" si="13"/>
        <v>0.50534818941504178</v>
      </c>
      <c r="K314">
        <v>312</v>
      </c>
      <c r="L314">
        <v>7.6879999999999997</v>
      </c>
      <c r="M314">
        <f t="shared" si="14"/>
        <v>0.42830083565459609</v>
      </c>
    </row>
    <row r="315" spans="1:13" x14ac:dyDescent="0.25">
      <c r="A315">
        <v>313</v>
      </c>
      <c r="B315">
        <v>8.1219999999999999</v>
      </c>
      <c r="C315">
        <f t="shared" si="12"/>
        <v>0.45247910863509749</v>
      </c>
      <c r="F315">
        <v>313</v>
      </c>
      <c r="G315">
        <v>9.0980000000000008</v>
      </c>
      <c r="H315">
        <f t="shared" si="13"/>
        <v>0.50685236768802233</v>
      </c>
      <c r="K315">
        <v>313</v>
      </c>
      <c r="L315">
        <v>7.633</v>
      </c>
      <c r="M315">
        <f t="shared" si="14"/>
        <v>0.42523676880222844</v>
      </c>
    </row>
    <row r="316" spans="1:13" x14ac:dyDescent="0.25">
      <c r="A316">
        <v>314</v>
      </c>
      <c r="B316">
        <v>8.1489999999999991</v>
      </c>
      <c r="C316">
        <f t="shared" si="12"/>
        <v>0.45398328690807799</v>
      </c>
      <c r="F316">
        <v>314</v>
      </c>
      <c r="G316">
        <v>9.1069999999999993</v>
      </c>
      <c r="H316">
        <f t="shared" si="13"/>
        <v>0.50735376044568248</v>
      </c>
      <c r="K316">
        <v>314</v>
      </c>
      <c r="L316">
        <v>7.6020000000000003</v>
      </c>
      <c r="M316">
        <f t="shared" si="14"/>
        <v>0.42350974930362123</v>
      </c>
    </row>
    <row r="317" spans="1:13" x14ac:dyDescent="0.25">
      <c r="A317">
        <v>315</v>
      </c>
      <c r="B317">
        <v>8.1660000000000004</v>
      </c>
      <c r="C317">
        <f t="shared" si="12"/>
        <v>0.45493036211699167</v>
      </c>
      <c r="F317">
        <v>315</v>
      </c>
      <c r="G317">
        <v>9.11</v>
      </c>
      <c r="H317">
        <f t="shared" si="13"/>
        <v>0.50752089136490253</v>
      </c>
      <c r="K317">
        <v>315</v>
      </c>
      <c r="L317">
        <v>7.5810000000000004</v>
      </c>
      <c r="M317">
        <f t="shared" si="14"/>
        <v>0.42233983286908083</v>
      </c>
    </row>
    <row r="318" spans="1:13" x14ac:dyDescent="0.25">
      <c r="A318">
        <v>316</v>
      </c>
      <c r="B318">
        <v>8.1959999999999997</v>
      </c>
      <c r="C318">
        <f t="shared" si="12"/>
        <v>0.45660167130919221</v>
      </c>
      <c r="F318">
        <v>316</v>
      </c>
      <c r="G318">
        <v>9.1069999999999993</v>
      </c>
      <c r="H318">
        <f t="shared" si="13"/>
        <v>0.50735376044568248</v>
      </c>
      <c r="K318">
        <v>316</v>
      </c>
      <c r="L318">
        <v>7.5720000000000001</v>
      </c>
      <c r="M318">
        <f t="shared" si="14"/>
        <v>0.42183844011142063</v>
      </c>
    </row>
    <row r="319" spans="1:13" x14ac:dyDescent="0.25">
      <c r="A319">
        <v>317</v>
      </c>
      <c r="B319">
        <v>8.2170000000000005</v>
      </c>
      <c r="C319">
        <f t="shared" si="12"/>
        <v>0.45777158774373261</v>
      </c>
      <c r="F319">
        <v>317</v>
      </c>
      <c r="G319">
        <v>9.0879999999999992</v>
      </c>
      <c r="H319">
        <f t="shared" si="13"/>
        <v>0.50629526462395535</v>
      </c>
      <c r="K319">
        <v>317</v>
      </c>
      <c r="L319">
        <v>7.5780000000000003</v>
      </c>
      <c r="M319">
        <f t="shared" si="14"/>
        <v>0.42217270194986078</v>
      </c>
    </row>
    <row r="320" spans="1:13" x14ac:dyDescent="0.25">
      <c r="A320">
        <v>318</v>
      </c>
      <c r="B320">
        <v>8.2430000000000003</v>
      </c>
      <c r="C320">
        <f t="shared" si="12"/>
        <v>0.45922005571030644</v>
      </c>
      <c r="F320">
        <v>318</v>
      </c>
      <c r="G320">
        <v>9.0909999999999993</v>
      </c>
      <c r="H320">
        <f t="shared" si="13"/>
        <v>0.50646239554317551</v>
      </c>
      <c r="K320">
        <v>318</v>
      </c>
      <c r="L320">
        <v>7.6050000000000004</v>
      </c>
      <c r="M320">
        <f t="shared" si="14"/>
        <v>0.42367688022284128</v>
      </c>
    </row>
    <row r="321" spans="1:13" x14ac:dyDescent="0.25">
      <c r="A321">
        <v>319</v>
      </c>
      <c r="B321">
        <v>8.2669999999999995</v>
      </c>
      <c r="C321">
        <f t="shared" si="12"/>
        <v>0.46055710306406683</v>
      </c>
      <c r="F321">
        <v>319</v>
      </c>
      <c r="G321">
        <v>9.0990000000000002</v>
      </c>
      <c r="H321">
        <f t="shared" si="13"/>
        <v>0.50690807799442905</v>
      </c>
      <c r="K321">
        <v>319</v>
      </c>
      <c r="L321">
        <v>7.625</v>
      </c>
      <c r="M321">
        <f t="shared" si="14"/>
        <v>0.42479108635097496</v>
      </c>
    </row>
    <row r="322" spans="1:13" x14ac:dyDescent="0.25">
      <c r="A322">
        <v>320</v>
      </c>
      <c r="B322">
        <v>8.2859999999999996</v>
      </c>
      <c r="C322">
        <f t="shared" si="12"/>
        <v>0.46161559888579384</v>
      </c>
      <c r="F322">
        <v>320</v>
      </c>
      <c r="G322">
        <v>9.1080000000000005</v>
      </c>
      <c r="H322">
        <f t="shared" si="13"/>
        <v>0.5074094707520892</v>
      </c>
      <c r="K322">
        <v>320</v>
      </c>
      <c r="L322">
        <v>7.657</v>
      </c>
      <c r="M322">
        <f t="shared" si="14"/>
        <v>0.42657381615598888</v>
      </c>
    </row>
    <row r="323" spans="1:13" x14ac:dyDescent="0.25">
      <c r="A323">
        <v>321</v>
      </c>
      <c r="B323">
        <v>8.2840000000000007</v>
      </c>
      <c r="C323">
        <f t="shared" si="12"/>
        <v>0.46150417827298057</v>
      </c>
      <c r="F323">
        <v>321</v>
      </c>
      <c r="G323">
        <v>9.1419999999999995</v>
      </c>
      <c r="H323">
        <f t="shared" si="13"/>
        <v>0.50930362116991645</v>
      </c>
      <c r="K323">
        <v>321</v>
      </c>
      <c r="L323">
        <v>7.71</v>
      </c>
      <c r="M323">
        <f t="shared" si="14"/>
        <v>0.42952646239554321</v>
      </c>
    </row>
    <row r="324" spans="1:13" x14ac:dyDescent="0.25">
      <c r="A324">
        <v>322</v>
      </c>
      <c r="B324">
        <v>8.2929999999999993</v>
      </c>
      <c r="C324">
        <f t="shared" ref="C324:C387" si="15">B324/17.95</f>
        <v>0.46200557103064066</v>
      </c>
      <c r="F324">
        <v>322</v>
      </c>
      <c r="G324">
        <v>9.1920000000000002</v>
      </c>
      <c r="H324">
        <f t="shared" ref="H324:H387" si="16">G324/17.95</f>
        <v>0.51208913649025067</v>
      </c>
      <c r="K324">
        <v>322</v>
      </c>
      <c r="L324">
        <v>7.7560000000000002</v>
      </c>
      <c r="M324">
        <f t="shared" ref="M324:M387" si="17">L324/17.95</f>
        <v>0.43208913649025071</v>
      </c>
    </row>
    <row r="325" spans="1:13" x14ac:dyDescent="0.25">
      <c r="A325">
        <v>323</v>
      </c>
      <c r="B325">
        <v>8.2829999999999995</v>
      </c>
      <c r="C325">
        <f t="shared" si="15"/>
        <v>0.46144846796657379</v>
      </c>
      <c r="F325">
        <v>323</v>
      </c>
      <c r="G325">
        <v>9.2390000000000008</v>
      </c>
      <c r="H325">
        <f t="shared" si="16"/>
        <v>0.51470752089136496</v>
      </c>
      <c r="K325">
        <v>323</v>
      </c>
      <c r="L325">
        <v>7.7859999999999996</v>
      </c>
      <c r="M325">
        <f t="shared" si="17"/>
        <v>0.43376044568245126</v>
      </c>
    </row>
    <row r="326" spans="1:13" x14ac:dyDescent="0.25">
      <c r="A326">
        <v>324</v>
      </c>
      <c r="B326">
        <v>8.3119999999999994</v>
      </c>
      <c r="C326">
        <f t="shared" si="15"/>
        <v>0.46306406685236767</v>
      </c>
      <c r="F326">
        <v>324</v>
      </c>
      <c r="G326">
        <v>9.2810000000000006</v>
      </c>
      <c r="H326">
        <f t="shared" si="16"/>
        <v>0.51704735376044575</v>
      </c>
      <c r="K326">
        <v>324</v>
      </c>
      <c r="L326">
        <v>7.8049999999999997</v>
      </c>
      <c r="M326">
        <f t="shared" si="17"/>
        <v>0.43481894150417827</v>
      </c>
    </row>
    <row r="327" spans="1:13" x14ac:dyDescent="0.25">
      <c r="A327">
        <v>325</v>
      </c>
      <c r="B327">
        <v>8.3179999999999996</v>
      </c>
      <c r="C327">
        <f t="shared" si="15"/>
        <v>0.46339832869080777</v>
      </c>
      <c r="F327">
        <v>325</v>
      </c>
      <c r="G327">
        <v>9.3079999999999998</v>
      </c>
      <c r="H327">
        <f t="shared" si="16"/>
        <v>0.51855153203342619</v>
      </c>
      <c r="K327">
        <v>325</v>
      </c>
      <c r="L327">
        <v>7.84</v>
      </c>
      <c r="M327">
        <f t="shared" si="17"/>
        <v>0.43676880222841225</v>
      </c>
    </row>
    <row r="328" spans="1:13" x14ac:dyDescent="0.25">
      <c r="A328">
        <v>326</v>
      </c>
      <c r="B328">
        <v>8.3409999999999993</v>
      </c>
      <c r="C328">
        <f t="shared" si="15"/>
        <v>0.46467966573816155</v>
      </c>
      <c r="F328">
        <v>326</v>
      </c>
      <c r="G328">
        <v>9.3249999999999993</v>
      </c>
      <c r="H328">
        <f t="shared" si="16"/>
        <v>0.51949860724233976</v>
      </c>
      <c r="K328">
        <v>326</v>
      </c>
      <c r="L328">
        <v>7.8959999999999999</v>
      </c>
      <c r="M328">
        <f t="shared" si="17"/>
        <v>0.43988857938718662</v>
      </c>
    </row>
    <row r="329" spans="1:13" x14ac:dyDescent="0.25">
      <c r="A329">
        <v>327</v>
      </c>
      <c r="B329">
        <v>8.3740000000000006</v>
      </c>
      <c r="C329">
        <f t="shared" si="15"/>
        <v>0.4665181058495822</v>
      </c>
      <c r="F329">
        <v>327</v>
      </c>
      <c r="G329">
        <v>9.3390000000000004</v>
      </c>
      <c r="H329">
        <f t="shared" si="16"/>
        <v>0.52027855153203351</v>
      </c>
      <c r="K329">
        <v>327</v>
      </c>
      <c r="L329">
        <v>7.9770000000000003</v>
      </c>
      <c r="M329">
        <f t="shared" si="17"/>
        <v>0.44440111420612816</v>
      </c>
    </row>
    <row r="330" spans="1:13" x14ac:dyDescent="0.25">
      <c r="A330">
        <v>328</v>
      </c>
      <c r="B330">
        <v>8.3930000000000007</v>
      </c>
      <c r="C330">
        <f t="shared" si="15"/>
        <v>0.46757660167130927</v>
      </c>
      <c r="F330">
        <v>328</v>
      </c>
      <c r="G330">
        <v>9.3170000000000002</v>
      </c>
      <c r="H330">
        <f t="shared" si="16"/>
        <v>0.51905292479108633</v>
      </c>
      <c r="K330">
        <v>328</v>
      </c>
      <c r="L330">
        <v>8.0730000000000004</v>
      </c>
      <c r="M330">
        <f t="shared" si="17"/>
        <v>0.44974930362116994</v>
      </c>
    </row>
    <row r="331" spans="1:13" x14ac:dyDescent="0.25">
      <c r="A331">
        <v>329</v>
      </c>
      <c r="B331">
        <v>8.4049999999999994</v>
      </c>
      <c r="C331">
        <f t="shared" si="15"/>
        <v>0.46824512534818941</v>
      </c>
      <c r="F331">
        <v>329</v>
      </c>
      <c r="G331">
        <v>9.2929999999999993</v>
      </c>
      <c r="H331">
        <f t="shared" si="16"/>
        <v>0.51771587743732583</v>
      </c>
      <c r="K331">
        <v>329</v>
      </c>
      <c r="L331">
        <v>8.1669999999999998</v>
      </c>
      <c r="M331">
        <f t="shared" si="17"/>
        <v>0.45498607242339834</v>
      </c>
    </row>
    <row r="332" spans="1:13" x14ac:dyDescent="0.25">
      <c r="A332">
        <v>330</v>
      </c>
      <c r="B332">
        <v>8.4280000000000008</v>
      </c>
      <c r="C332">
        <f t="shared" si="15"/>
        <v>0.46952646239554324</v>
      </c>
      <c r="F332">
        <v>330</v>
      </c>
      <c r="G332">
        <v>9.2780000000000005</v>
      </c>
      <c r="H332">
        <f t="shared" si="16"/>
        <v>0.5168802228412257</v>
      </c>
      <c r="K332">
        <v>330</v>
      </c>
      <c r="L332">
        <v>8.2390000000000008</v>
      </c>
      <c r="M332">
        <f t="shared" si="17"/>
        <v>0.45899721448467973</v>
      </c>
    </row>
    <row r="333" spans="1:13" x14ac:dyDescent="0.25">
      <c r="A333">
        <v>331</v>
      </c>
      <c r="B333">
        <v>8.4269999999999996</v>
      </c>
      <c r="C333">
        <f t="shared" si="15"/>
        <v>0.46947075208913647</v>
      </c>
      <c r="F333">
        <v>331</v>
      </c>
      <c r="G333">
        <v>9.2750000000000004</v>
      </c>
      <c r="H333">
        <f t="shared" si="16"/>
        <v>0.51671309192200565</v>
      </c>
      <c r="K333">
        <v>331</v>
      </c>
      <c r="L333">
        <v>8.3059999999999992</v>
      </c>
      <c r="M333">
        <f t="shared" si="17"/>
        <v>0.46272980501392758</v>
      </c>
    </row>
    <row r="334" spans="1:13" x14ac:dyDescent="0.25">
      <c r="A334">
        <v>332</v>
      </c>
      <c r="B334">
        <v>8.4339999999999993</v>
      </c>
      <c r="C334">
        <f t="shared" si="15"/>
        <v>0.46986072423398328</v>
      </c>
      <c r="F334">
        <v>332</v>
      </c>
      <c r="G334">
        <v>9.2899999999999991</v>
      </c>
      <c r="H334">
        <f t="shared" si="16"/>
        <v>0.51754874651810578</v>
      </c>
      <c r="K334">
        <v>332</v>
      </c>
      <c r="L334">
        <v>8.3510000000000009</v>
      </c>
      <c r="M334">
        <f t="shared" si="17"/>
        <v>0.46523676880222847</v>
      </c>
    </row>
    <row r="335" spans="1:13" x14ac:dyDescent="0.25">
      <c r="A335">
        <v>333</v>
      </c>
      <c r="B335">
        <v>8.4459999999999997</v>
      </c>
      <c r="C335">
        <f t="shared" si="15"/>
        <v>0.47052924791086354</v>
      </c>
      <c r="F335">
        <v>333</v>
      </c>
      <c r="G335">
        <v>9.3339999999999996</v>
      </c>
      <c r="H335">
        <f t="shared" si="16"/>
        <v>0.52</v>
      </c>
      <c r="K335">
        <v>333</v>
      </c>
      <c r="L335">
        <v>8.4049999999999994</v>
      </c>
      <c r="M335">
        <f t="shared" si="17"/>
        <v>0.46824512534818941</v>
      </c>
    </row>
    <row r="336" spans="1:13" x14ac:dyDescent="0.25">
      <c r="A336">
        <v>334</v>
      </c>
      <c r="B336">
        <v>8.4670000000000005</v>
      </c>
      <c r="C336">
        <f t="shared" si="15"/>
        <v>0.47169916434540393</v>
      </c>
      <c r="F336">
        <v>334</v>
      </c>
      <c r="G336">
        <v>9.3840000000000003</v>
      </c>
      <c r="H336">
        <f t="shared" si="16"/>
        <v>0.52278551532033435</v>
      </c>
      <c r="K336">
        <v>334</v>
      </c>
      <c r="L336">
        <v>8.4510000000000005</v>
      </c>
      <c r="M336">
        <f t="shared" si="17"/>
        <v>0.47080779944289697</v>
      </c>
    </row>
    <row r="337" spans="1:13" x14ac:dyDescent="0.25">
      <c r="A337">
        <v>335</v>
      </c>
      <c r="B337">
        <v>8.4789999999999992</v>
      </c>
      <c r="C337">
        <f t="shared" si="15"/>
        <v>0.47236768802228407</v>
      </c>
      <c r="F337">
        <v>335</v>
      </c>
      <c r="G337">
        <v>9.452</v>
      </c>
      <c r="H337">
        <f t="shared" si="16"/>
        <v>0.52657381615598886</v>
      </c>
      <c r="K337">
        <v>335</v>
      </c>
      <c r="L337">
        <v>8.4740000000000002</v>
      </c>
      <c r="M337">
        <f t="shared" si="17"/>
        <v>0.47208913649025075</v>
      </c>
    </row>
    <row r="338" spans="1:13" x14ac:dyDescent="0.25">
      <c r="A338">
        <v>336</v>
      </c>
      <c r="B338">
        <v>8.5090000000000003</v>
      </c>
      <c r="C338">
        <f t="shared" si="15"/>
        <v>0.47403899721448473</v>
      </c>
      <c r="F338">
        <v>336</v>
      </c>
      <c r="G338">
        <v>9.5120000000000005</v>
      </c>
      <c r="H338">
        <f t="shared" si="16"/>
        <v>0.52991643454039006</v>
      </c>
      <c r="K338">
        <v>336</v>
      </c>
      <c r="L338">
        <v>8.4830000000000005</v>
      </c>
      <c r="M338">
        <f t="shared" si="17"/>
        <v>0.4725905292479109</v>
      </c>
    </row>
    <row r="339" spans="1:13" x14ac:dyDescent="0.25">
      <c r="A339">
        <v>337</v>
      </c>
      <c r="B339">
        <v>8.5359999999999996</v>
      </c>
      <c r="C339">
        <f t="shared" si="15"/>
        <v>0.47554317548746516</v>
      </c>
      <c r="F339">
        <v>337</v>
      </c>
      <c r="G339">
        <v>9.5579999999999998</v>
      </c>
      <c r="H339">
        <f t="shared" si="16"/>
        <v>0.53247910863509751</v>
      </c>
      <c r="K339">
        <v>337</v>
      </c>
      <c r="L339">
        <v>8.4969999999999999</v>
      </c>
      <c r="M339">
        <f t="shared" si="17"/>
        <v>0.47337047353760447</v>
      </c>
    </row>
    <row r="340" spans="1:13" x14ac:dyDescent="0.25">
      <c r="A340">
        <v>338</v>
      </c>
      <c r="B340">
        <v>8.5570000000000004</v>
      </c>
      <c r="C340">
        <f t="shared" si="15"/>
        <v>0.47671309192200562</v>
      </c>
      <c r="F340">
        <v>338</v>
      </c>
      <c r="G340">
        <v>9.5839999999999996</v>
      </c>
      <c r="H340">
        <f t="shared" si="16"/>
        <v>0.53392757660167134</v>
      </c>
      <c r="K340">
        <v>338</v>
      </c>
      <c r="L340">
        <v>8.5289999999999999</v>
      </c>
      <c r="M340">
        <f t="shared" si="17"/>
        <v>0.4751532033426184</v>
      </c>
    </row>
    <row r="341" spans="1:13" x14ac:dyDescent="0.25">
      <c r="A341">
        <v>339</v>
      </c>
      <c r="B341">
        <v>8.5679999999999996</v>
      </c>
      <c r="C341">
        <f t="shared" si="15"/>
        <v>0.47732590529247909</v>
      </c>
      <c r="F341">
        <v>339</v>
      </c>
      <c r="G341">
        <v>9.6189999999999998</v>
      </c>
      <c r="H341">
        <f t="shared" si="16"/>
        <v>0.53587743732590531</v>
      </c>
      <c r="K341">
        <v>339</v>
      </c>
      <c r="L341">
        <v>8.5540000000000003</v>
      </c>
      <c r="M341">
        <f t="shared" si="17"/>
        <v>0.47654596100278557</v>
      </c>
    </row>
    <row r="342" spans="1:13" x14ac:dyDescent="0.25">
      <c r="A342">
        <v>340</v>
      </c>
      <c r="B342">
        <v>8.5779999999999994</v>
      </c>
      <c r="C342">
        <f t="shared" si="15"/>
        <v>0.47788300835654596</v>
      </c>
      <c r="F342">
        <v>340</v>
      </c>
      <c r="G342">
        <v>9.6440000000000001</v>
      </c>
      <c r="H342">
        <f t="shared" si="16"/>
        <v>0.53727019498607242</v>
      </c>
      <c r="K342">
        <v>340</v>
      </c>
      <c r="L342">
        <v>8.5980000000000008</v>
      </c>
      <c r="M342">
        <f t="shared" si="17"/>
        <v>0.47899721448467975</v>
      </c>
    </row>
    <row r="343" spans="1:13" x14ac:dyDescent="0.25">
      <c r="A343">
        <v>341</v>
      </c>
      <c r="B343">
        <v>8.61</v>
      </c>
      <c r="C343">
        <f t="shared" si="15"/>
        <v>0.47966573816155988</v>
      </c>
      <c r="F343">
        <v>341</v>
      </c>
      <c r="G343">
        <v>9.6750000000000007</v>
      </c>
      <c r="H343">
        <f t="shared" si="16"/>
        <v>0.53899721448467974</v>
      </c>
      <c r="K343">
        <v>341</v>
      </c>
      <c r="L343">
        <v>8.6280000000000001</v>
      </c>
      <c r="M343">
        <f t="shared" si="17"/>
        <v>0.48066852367688023</v>
      </c>
    </row>
    <row r="344" spans="1:13" x14ac:dyDescent="0.25">
      <c r="A344">
        <v>342</v>
      </c>
      <c r="B344">
        <v>8.6240000000000006</v>
      </c>
      <c r="C344">
        <f t="shared" si="15"/>
        <v>0.48044568245125352</v>
      </c>
      <c r="F344">
        <v>342</v>
      </c>
      <c r="G344">
        <v>9.7010000000000005</v>
      </c>
      <c r="H344">
        <f t="shared" si="16"/>
        <v>0.54044568245125357</v>
      </c>
      <c r="K344">
        <v>342</v>
      </c>
      <c r="L344">
        <v>8.6509999999999998</v>
      </c>
      <c r="M344">
        <f t="shared" si="17"/>
        <v>0.48194986072423401</v>
      </c>
    </row>
    <row r="345" spans="1:13" x14ac:dyDescent="0.25">
      <c r="A345">
        <v>343</v>
      </c>
      <c r="B345">
        <v>8.6359999999999992</v>
      </c>
      <c r="C345">
        <f t="shared" si="15"/>
        <v>0.48111420612813366</v>
      </c>
      <c r="F345">
        <v>343</v>
      </c>
      <c r="G345">
        <v>9.7279999999999998</v>
      </c>
      <c r="H345">
        <f t="shared" si="16"/>
        <v>0.54194986072423401</v>
      </c>
      <c r="K345">
        <v>343</v>
      </c>
      <c r="L345">
        <v>8.6639999999999997</v>
      </c>
      <c r="M345">
        <f t="shared" si="17"/>
        <v>0.48267409470752087</v>
      </c>
    </row>
    <row r="346" spans="1:13" x14ac:dyDescent="0.25">
      <c r="A346">
        <v>344</v>
      </c>
      <c r="B346">
        <v>8.6590000000000007</v>
      </c>
      <c r="C346">
        <f t="shared" si="15"/>
        <v>0.4823955431754875</v>
      </c>
      <c r="F346">
        <v>344</v>
      </c>
      <c r="G346">
        <v>9.7349999999999994</v>
      </c>
      <c r="H346">
        <f t="shared" si="16"/>
        <v>0.54233983286908072</v>
      </c>
      <c r="K346">
        <v>344</v>
      </c>
      <c r="L346">
        <v>8.6630000000000003</v>
      </c>
      <c r="M346">
        <f t="shared" si="17"/>
        <v>0.48261838440111426</v>
      </c>
    </row>
    <row r="347" spans="1:13" x14ac:dyDescent="0.25">
      <c r="A347">
        <v>345</v>
      </c>
      <c r="B347">
        <v>8.6790000000000003</v>
      </c>
      <c r="C347">
        <f t="shared" si="15"/>
        <v>0.48350974930362123</v>
      </c>
      <c r="F347">
        <v>345</v>
      </c>
      <c r="G347">
        <v>9.7330000000000005</v>
      </c>
      <c r="H347">
        <f t="shared" si="16"/>
        <v>0.5422284122562675</v>
      </c>
      <c r="K347">
        <v>345</v>
      </c>
      <c r="L347">
        <v>8.6790000000000003</v>
      </c>
      <c r="M347">
        <f t="shared" si="17"/>
        <v>0.48350974930362123</v>
      </c>
    </row>
    <row r="348" spans="1:13" x14ac:dyDescent="0.25">
      <c r="A348">
        <v>346</v>
      </c>
      <c r="B348">
        <v>8.6910000000000007</v>
      </c>
      <c r="C348">
        <f t="shared" si="15"/>
        <v>0.48417827298050148</v>
      </c>
      <c r="F348">
        <v>346</v>
      </c>
      <c r="G348">
        <v>9.7249999999999996</v>
      </c>
      <c r="H348">
        <f t="shared" si="16"/>
        <v>0.54178272980501396</v>
      </c>
      <c r="K348">
        <v>346</v>
      </c>
      <c r="L348">
        <v>8.69</v>
      </c>
      <c r="M348">
        <f t="shared" si="17"/>
        <v>0.4841225626740947</v>
      </c>
    </row>
    <row r="349" spans="1:13" x14ac:dyDescent="0.25">
      <c r="A349">
        <v>347</v>
      </c>
      <c r="B349">
        <v>8.6839999999999993</v>
      </c>
      <c r="C349">
        <f t="shared" si="15"/>
        <v>0.48378830083565455</v>
      </c>
      <c r="F349">
        <v>347</v>
      </c>
      <c r="G349">
        <v>9.7210000000000001</v>
      </c>
      <c r="H349">
        <f t="shared" si="16"/>
        <v>0.54155988857938719</v>
      </c>
      <c r="K349">
        <v>347</v>
      </c>
      <c r="L349">
        <v>8.6929999999999996</v>
      </c>
      <c r="M349">
        <f t="shared" si="17"/>
        <v>0.48428969359331475</v>
      </c>
    </row>
    <row r="350" spans="1:13" x14ac:dyDescent="0.25">
      <c r="A350">
        <v>348</v>
      </c>
      <c r="B350">
        <v>8.6530000000000005</v>
      </c>
      <c r="C350">
        <f t="shared" si="15"/>
        <v>0.4820612813370474</v>
      </c>
      <c r="F350">
        <v>348</v>
      </c>
      <c r="G350">
        <v>9.7289999999999992</v>
      </c>
      <c r="H350">
        <f t="shared" si="16"/>
        <v>0.54200557103064062</v>
      </c>
      <c r="K350">
        <v>348</v>
      </c>
      <c r="L350">
        <v>8.7119999999999997</v>
      </c>
      <c r="M350">
        <f t="shared" si="17"/>
        <v>0.48534818941504176</v>
      </c>
    </row>
    <row r="351" spans="1:13" x14ac:dyDescent="0.25">
      <c r="A351">
        <v>349</v>
      </c>
      <c r="B351">
        <v>8.6219999999999999</v>
      </c>
      <c r="C351">
        <f t="shared" si="15"/>
        <v>0.48033426183844014</v>
      </c>
      <c r="F351">
        <v>349</v>
      </c>
      <c r="G351">
        <v>9.7370000000000001</v>
      </c>
      <c r="H351">
        <f t="shared" si="16"/>
        <v>0.54245125348189416</v>
      </c>
      <c r="K351">
        <v>349</v>
      </c>
      <c r="L351">
        <v>8.6910000000000007</v>
      </c>
      <c r="M351">
        <f t="shared" si="17"/>
        <v>0.48417827298050148</v>
      </c>
    </row>
    <row r="352" spans="1:13" x14ac:dyDescent="0.25">
      <c r="A352">
        <v>350</v>
      </c>
      <c r="B352">
        <v>8.593</v>
      </c>
      <c r="C352">
        <f t="shared" si="15"/>
        <v>0.47871866295264626</v>
      </c>
      <c r="F352">
        <v>350</v>
      </c>
      <c r="G352">
        <v>9.7309999999999999</v>
      </c>
      <c r="H352">
        <f t="shared" si="16"/>
        <v>0.54211699164345406</v>
      </c>
      <c r="K352">
        <v>350</v>
      </c>
      <c r="L352">
        <v>8.6910000000000007</v>
      </c>
      <c r="M352">
        <f t="shared" si="17"/>
        <v>0.48417827298050148</v>
      </c>
    </row>
    <row r="353" spans="1:13" x14ac:dyDescent="0.25">
      <c r="A353">
        <v>351</v>
      </c>
      <c r="B353">
        <v>8.5830000000000002</v>
      </c>
      <c r="C353">
        <f t="shared" si="15"/>
        <v>0.47816155988857939</v>
      </c>
      <c r="F353">
        <v>351</v>
      </c>
      <c r="G353">
        <v>9.7170000000000005</v>
      </c>
      <c r="H353">
        <f t="shared" si="16"/>
        <v>0.54133704735376054</v>
      </c>
      <c r="K353">
        <v>351</v>
      </c>
      <c r="L353">
        <v>8.7129999999999992</v>
      </c>
      <c r="M353">
        <f t="shared" si="17"/>
        <v>0.48540389972144843</v>
      </c>
    </row>
    <row r="354" spans="1:13" x14ac:dyDescent="0.25">
      <c r="A354">
        <v>352</v>
      </c>
      <c r="B354">
        <v>8.577</v>
      </c>
      <c r="C354">
        <f t="shared" si="15"/>
        <v>0.47782729805013929</v>
      </c>
      <c r="F354">
        <v>352</v>
      </c>
      <c r="G354">
        <v>9.7010000000000005</v>
      </c>
      <c r="H354">
        <f t="shared" si="16"/>
        <v>0.54044568245125357</v>
      </c>
      <c r="K354">
        <v>352</v>
      </c>
      <c r="L354">
        <v>8.7279999999999998</v>
      </c>
      <c r="M354">
        <f t="shared" si="17"/>
        <v>0.48623955431754873</v>
      </c>
    </row>
    <row r="355" spans="1:13" x14ac:dyDescent="0.25">
      <c r="A355">
        <v>353</v>
      </c>
      <c r="B355">
        <v>8.56</v>
      </c>
      <c r="C355">
        <f t="shared" si="15"/>
        <v>0.47688022284122566</v>
      </c>
      <c r="F355">
        <v>353</v>
      </c>
      <c r="G355">
        <v>9.6660000000000004</v>
      </c>
      <c r="H355">
        <f t="shared" si="16"/>
        <v>0.53849582172701949</v>
      </c>
      <c r="K355">
        <v>353</v>
      </c>
      <c r="L355">
        <v>8.7469999999999999</v>
      </c>
      <c r="M355">
        <f t="shared" si="17"/>
        <v>0.4872980501392758</v>
      </c>
    </row>
    <row r="356" spans="1:13" x14ac:dyDescent="0.25">
      <c r="A356">
        <v>354</v>
      </c>
      <c r="B356">
        <v>8.5410000000000004</v>
      </c>
      <c r="C356">
        <f t="shared" si="15"/>
        <v>0.47582172701949865</v>
      </c>
      <c r="F356">
        <v>354</v>
      </c>
      <c r="G356">
        <v>9.6270000000000007</v>
      </c>
      <c r="H356">
        <f t="shared" si="16"/>
        <v>0.53632311977715885</v>
      </c>
      <c r="K356">
        <v>354</v>
      </c>
      <c r="L356">
        <v>8.7609999999999992</v>
      </c>
      <c r="M356">
        <f t="shared" si="17"/>
        <v>0.48807799442896932</v>
      </c>
    </row>
    <row r="357" spans="1:13" x14ac:dyDescent="0.25">
      <c r="A357">
        <v>355</v>
      </c>
      <c r="B357">
        <v>8.5069999999999997</v>
      </c>
      <c r="C357">
        <f t="shared" si="15"/>
        <v>0.47392757660167129</v>
      </c>
      <c r="F357">
        <v>355</v>
      </c>
      <c r="G357">
        <v>9.5779999999999994</v>
      </c>
      <c r="H357">
        <f t="shared" si="16"/>
        <v>0.53359331476323113</v>
      </c>
      <c r="K357">
        <v>355</v>
      </c>
      <c r="L357">
        <v>8.7720000000000002</v>
      </c>
      <c r="M357">
        <f t="shared" si="17"/>
        <v>0.48869080779944291</v>
      </c>
    </row>
    <row r="358" spans="1:13" x14ac:dyDescent="0.25">
      <c r="A358">
        <v>356</v>
      </c>
      <c r="B358">
        <v>8.4619999999999997</v>
      </c>
      <c r="C358">
        <f t="shared" si="15"/>
        <v>0.4714206128133705</v>
      </c>
      <c r="F358">
        <v>356</v>
      </c>
      <c r="G358">
        <v>9.5190000000000001</v>
      </c>
      <c r="H358">
        <f t="shared" si="16"/>
        <v>0.53030640668523676</v>
      </c>
      <c r="K358">
        <v>356</v>
      </c>
      <c r="L358">
        <v>8.7859999999999996</v>
      </c>
      <c r="M358">
        <f t="shared" si="17"/>
        <v>0.48947075208913648</v>
      </c>
    </row>
    <row r="359" spans="1:13" x14ac:dyDescent="0.25">
      <c r="A359">
        <v>357</v>
      </c>
      <c r="B359">
        <v>8.4260000000000002</v>
      </c>
      <c r="C359">
        <f t="shared" si="15"/>
        <v>0.46941504178272986</v>
      </c>
      <c r="F359">
        <v>357</v>
      </c>
      <c r="G359">
        <v>9.4250000000000007</v>
      </c>
      <c r="H359">
        <f t="shared" si="16"/>
        <v>0.52506963788300842</v>
      </c>
      <c r="K359">
        <v>357</v>
      </c>
      <c r="L359">
        <v>8.8019999999999996</v>
      </c>
      <c r="M359">
        <f t="shared" si="17"/>
        <v>0.49036211699164345</v>
      </c>
    </row>
    <row r="360" spans="1:13" x14ac:dyDescent="0.25">
      <c r="A360">
        <v>358</v>
      </c>
      <c r="B360">
        <v>8.3770000000000007</v>
      </c>
      <c r="C360">
        <f t="shared" si="15"/>
        <v>0.4666852367688023</v>
      </c>
      <c r="F360">
        <v>358</v>
      </c>
      <c r="G360">
        <v>9.3569999999999993</v>
      </c>
      <c r="H360">
        <f t="shared" si="16"/>
        <v>0.52128133704735369</v>
      </c>
      <c r="K360">
        <v>358</v>
      </c>
      <c r="L360">
        <v>8.8369999999999997</v>
      </c>
      <c r="M360">
        <f t="shared" si="17"/>
        <v>0.49231197771587742</v>
      </c>
    </row>
    <row r="361" spans="1:13" x14ac:dyDescent="0.25">
      <c r="A361">
        <v>359</v>
      </c>
      <c r="B361">
        <v>8.2759999999999998</v>
      </c>
      <c r="C361">
        <f t="shared" si="15"/>
        <v>0.46105849582172703</v>
      </c>
      <c r="F361">
        <v>359</v>
      </c>
      <c r="G361">
        <v>9.2810000000000006</v>
      </c>
      <c r="H361">
        <f t="shared" si="16"/>
        <v>0.51704735376044575</v>
      </c>
      <c r="K361">
        <v>359</v>
      </c>
      <c r="L361">
        <v>8.8710000000000004</v>
      </c>
      <c r="M361">
        <f t="shared" si="17"/>
        <v>0.49420612813370479</v>
      </c>
    </row>
    <row r="362" spans="1:13" x14ac:dyDescent="0.25">
      <c r="A362">
        <v>360</v>
      </c>
      <c r="B362">
        <v>8.1760000000000002</v>
      </c>
      <c r="C362">
        <f t="shared" si="15"/>
        <v>0.45548746518105854</v>
      </c>
      <c r="F362">
        <v>360</v>
      </c>
      <c r="G362">
        <v>9.1920000000000002</v>
      </c>
      <c r="H362">
        <f t="shared" si="16"/>
        <v>0.51208913649025067</v>
      </c>
      <c r="K362">
        <v>360</v>
      </c>
      <c r="L362">
        <v>8.9139999999999997</v>
      </c>
      <c r="M362">
        <f t="shared" si="17"/>
        <v>0.49660167130919219</v>
      </c>
    </row>
    <row r="363" spans="1:13" x14ac:dyDescent="0.25">
      <c r="A363">
        <v>361</v>
      </c>
      <c r="B363">
        <v>8.0739999999999998</v>
      </c>
      <c r="C363">
        <f t="shared" si="15"/>
        <v>0.4498050139275766</v>
      </c>
      <c r="F363">
        <v>361</v>
      </c>
      <c r="G363">
        <v>9.0860000000000003</v>
      </c>
      <c r="H363">
        <f t="shared" si="16"/>
        <v>0.50618384401114214</v>
      </c>
      <c r="K363">
        <v>361</v>
      </c>
      <c r="L363">
        <v>8.9640000000000004</v>
      </c>
      <c r="M363">
        <f t="shared" si="17"/>
        <v>0.49938718662952652</v>
      </c>
    </row>
    <row r="364" spans="1:13" x14ac:dyDescent="0.25">
      <c r="A364">
        <v>362</v>
      </c>
      <c r="B364">
        <v>7.984</v>
      </c>
      <c r="C364">
        <f t="shared" si="15"/>
        <v>0.44479108635097497</v>
      </c>
      <c r="F364">
        <v>362</v>
      </c>
      <c r="G364">
        <v>8.9960000000000004</v>
      </c>
      <c r="H364">
        <f t="shared" si="16"/>
        <v>0.50116991643454045</v>
      </c>
      <c r="K364">
        <v>362</v>
      </c>
      <c r="L364">
        <v>9.0079999999999991</v>
      </c>
      <c r="M364">
        <f t="shared" si="17"/>
        <v>0.50183844011142054</v>
      </c>
    </row>
    <row r="365" spans="1:13" x14ac:dyDescent="0.25">
      <c r="A365">
        <v>363</v>
      </c>
      <c r="B365">
        <v>7.8940000000000001</v>
      </c>
      <c r="C365">
        <f t="shared" si="15"/>
        <v>0.43977715877437329</v>
      </c>
      <c r="F365">
        <v>363</v>
      </c>
      <c r="G365">
        <v>8.9139999999999997</v>
      </c>
      <c r="H365">
        <f t="shared" si="16"/>
        <v>0.49660167130919219</v>
      </c>
      <c r="K365">
        <v>363</v>
      </c>
      <c r="L365">
        <v>9.032</v>
      </c>
      <c r="M365">
        <f t="shared" si="17"/>
        <v>0.50317548746518104</v>
      </c>
    </row>
    <row r="366" spans="1:13" x14ac:dyDescent="0.25">
      <c r="A366">
        <v>364</v>
      </c>
      <c r="B366">
        <v>7.7759999999999998</v>
      </c>
      <c r="C366">
        <f t="shared" si="15"/>
        <v>0.43320334261838439</v>
      </c>
      <c r="F366">
        <v>364</v>
      </c>
      <c r="G366">
        <v>8.7910000000000004</v>
      </c>
      <c r="H366">
        <f t="shared" si="16"/>
        <v>0.48974930362116997</v>
      </c>
      <c r="K366">
        <v>364</v>
      </c>
      <c r="L366">
        <v>9.0500000000000007</v>
      </c>
      <c r="M366">
        <f t="shared" si="17"/>
        <v>0.50417827298050144</v>
      </c>
    </row>
    <row r="367" spans="1:13" x14ac:dyDescent="0.25">
      <c r="A367">
        <v>365</v>
      </c>
      <c r="B367">
        <v>7.6630000000000003</v>
      </c>
      <c r="C367">
        <f t="shared" si="15"/>
        <v>0.42690807799442898</v>
      </c>
      <c r="F367">
        <v>365</v>
      </c>
      <c r="G367">
        <v>8.673</v>
      </c>
      <c r="H367">
        <f t="shared" si="16"/>
        <v>0.48317548746518107</v>
      </c>
      <c r="K367">
        <v>365</v>
      </c>
      <c r="L367">
        <v>9.0399999999999991</v>
      </c>
      <c r="M367">
        <f t="shared" si="17"/>
        <v>0.50362116991643446</v>
      </c>
    </row>
    <row r="368" spans="1:13" x14ac:dyDescent="0.25">
      <c r="A368">
        <v>366</v>
      </c>
      <c r="B368">
        <v>7.593</v>
      </c>
      <c r="C368">
        <f t="shared" si="15"/>
        <v>0.42300835654596103</v>
      </c>
      <c r="F368">
        <v>366</v>
      </c>
      <c r="G368">
        <v>8.5660000000000007</v>
      </c>
      <c r="H368">
        <f t="shared" si="16"/>
        <v>0.47721448467966582</v>
      </c>
      <c r="K368">
        <v>366</v>
      </c>
      <c r="L368">
        <v>9.0470000000000006</v>
      </c>
      <c r="M368">
        <f t="shared" si="17"/>
        <v>0.50401114206128139</v>
      </c>
    </row>
    <row r="369" spans="1:13" x14ac:dyDescent="0.25">
      <c r="A369">
        <v>367</v>
      </c>
      <c r="B369">
        <v>7.5119999999999996</v>
      </c>
      <c r="C369">
        <f t="shared" si="15"/>
        <v>0.41849582172701949</v>
      </c>
      <c r="F369">
        <v>367</v>
      </c>
      <c r="G369">
        <v>8.4640000000000004</v>
      </c>
      <c r="H369">
        <f t="shared" si="16"/>
        <v>0.47153203342618388</v>
      </c>
      <c r="K369">
        <v>367</v>
      </c>
      <c r="L369">
        <v>9.08</v>
      </c>
      <c r="M369">
        <f t="shared" si="17"/>
        <v>0.50584958217270193</v>
      </c>
    </row>
    <row r="370" spans="1:13" x14ac:dyDescent="0.25">
      <c r="A370">
        <v>368</v>
      </c>
      <c r="B370">
        <v>7.43</v>
      </c>
      <c r="C370">
        <f t="shared" si="15"/>
        <v>0.41392757660167129</v>
      </c>
      <c r="F370">
        <v>368</v>
      </c>
      <c r="G370">
        <v>8.3800000000000008</v>
      </c>
      <c r="H370">
        <f t="shared" si="16"/>
        <v>0.46685236768802235</v>
      </c>
      <c r="K370">
        <v>368</v>
      </c>
      <c r="L370">
        <v>9.1189999999999998</v>
      </c>
      <c r="M370">
        <f t="shared" si="17"/>
        <v>0.50802228412256267</v>
      </c>
    </row>
    <row r="371" spans="1:13" x14ac:dyDescent="0.25">
      <c r="A371">
        <v>369</v>
      </c>
      <c r="B371">
        <v>7.3380000000000001</v>
      </c>
      <c r="C371">
        <f t="shared" si="15"/>
        <v>0.40880222841225627</v>
      </c>
      <c r="F371">
        <v>369</v>
      </c>
      <c r="G371">
        <v>8.3070000000000004</v>
      </c>
      <c r="H371">
        <f t="shared" si="16"/>
        <v>0.4627855153203343</v>
      </c>
      <c r="K371">
        <v>369</v>
      </c>
      <c r="L371">
        <v>9.1620000000000008</v>
      </c>
      <c r="M371">
        <f t="shared" si="17"/>
        <v>0.51041782729805019</v>
      </c>
    </row>
    <row r="372" spans="1:13" x14ac:dyDescent="0.25">
      <c r="A372">
        <v>370</v>
      </c>
      <c r="B372">
        <v>7.266</v>
      </c>
      <c r="C372">
        <f t="shared" si="15"/>
        <v>0.40479108635097494</v>
      </c>
      <c r="F372">
        <v>370</v>
      </c>
      <c r="G372">
        <v>8.2379999999999995</v>
      </c>
      <c r="H372">
        <f t="shared" si="16"/>
        <v>0.45894150417827295</v>
      </c>
      <c r="K372">
        <v>370</v>
      </c>
      <c r="L372">
        <v>9.1920000000000002</v>
      </c>
      <c r="M372">
        <f t="shared" si="17"/>
        <v>0.51208913649025067</v>
      </c>
    </row>
    <row r="373" spans="1:13" x14ac:dyDescent="0.25">
      <c r="A373">
        <v>371</v>
      </c>
      <c r="B373">
        <v>7.2130000000000001</v>
      </c>
      <c r="C373">
        <f t="shared" si="15"/>
        <v>0.40183844011142061</v>
      </c>
      <c r="F373">
        <v>371</v>
      </c>
      <c r="G373">
        <v>8.1910000000000007</v>
      </c>
      <c r="H373">
        <f t="shared" si="16"/>
        <v>0.45632311977715884</v>
      </c>
      <c r="K373">
        <v>371</v>
      </c>
      <c r="L373">
        <v>9.2249999999999996</v>
      </c>
      <c r="M373">
        <f t="shared" si="17"/>
        <v>0.51392757660167132</v>
      </c>
    </row>
    <row r="374" spans="1:13" x14ac:dyDescent="0.25">
      <c r="A374">
        <v>372</v>
      </c>
      <c r="B374">
        <v>7.1740000000000004</v>
      </c>
      <c r="C374">
        <f t="shared" si="15"/>
        <v>0.39966573816155992</v>
      </c>
      <c r="F374">
        <v>372</v>
      </c>
      <c r="G374">
        <v>8.1440000000000001</v>
      </c>
      <c r="H374">
        <f t="shared" si="16"/>
        <v>0.45370473537604461</v>
      </c>
      <c r="K374">
        <v>372</v>
      </c>
      <c r="L374">
        <v>9.2590000000000003</v>
      </c>
      <c r="M374">
        <f t="shared" si="17"/>
        <v>0.51582172701949869</v>
      </c>
    </row>
    <row r="375" spans="1:13" x14ac:dyDescent="0.25">
      <c r="A375">
        <v>373</v>
      </c>
      <c r="B375">
        <v>7.1289999999999996</v>
      </c>
      <c r="C375">
        <f t="shared" si="15"/>
        <v>0.39715877437325903</v>
      </c>
      <c r="F375">
        <v>373</v>
      </c>
      <c r="G375">
        <v>8.1010000000000009</v>
      </c>
      <c r="H375">
        <f t="shared" si="16"/>
        <v>0.45130919220055715</v>
      </c>
      <c r="K375">
        <v>373</v>
      </c>
      <c r="L375">
        <v>9.2929999999999993</v>
      </c>
      <c r="M375">
        <f t="shared" si="17"/>
        <v>0.51771587743732583</v>
      </c>
    </row>
    <row r="376" spans="1:13" x14ac:dyDescent="0.25">
      <c r="A376">
        <v>374</v>
      </c>
      <c r="B376">
        <v>7.06</v>
      </c>
      <c r="C376">
        <f t="shared" si="15"/>
        <v>0.39331476323119774</v>
      </c>
      <c r="F376">
        <v>374</v>
      </c>
      <c r="G376">
        <v>8.06</v>
      </c>
      <c r="H376">
        <f t="shared" si="16"/>
        <v>0.44902506963788308</v>
      </c>
      <c r="K376">
        <v>374</v>
      </c>
      <c r="L376">
        <v>9.3109999999999999</v>
      </c>
      <c r="M376">
        <f t="shared" si="17"/>
        <v>0.51871866295264624</v>
      </c>
    </row>
    <row r="377" spans="1:13" x14ac:dyDescent="0.25">
      <c r="A377">
        <v>375</v>
      </c>
      <c r="B377">
        <v>7.0019999999999998</v>
      </c>
      <c r="C377">
        <f t="shared" si="15"/>
        <v>0.39008356545961004</v>
      </c>
      <c r="F377">
        <v>375</v>
      </c>
      <c r="G377">
        <v>8.0280000000000005</v>
      </c>
      <c r="H377">
        <f t="shared" si="16"/>
        <v>0.44724233983286915</v>
      </c>
      <c r="K377">
        <v>375</v>
      </c>
      <c r="L377">
        <v>9.3450000000000006</v>
      </c>
      <c r="M377">
        <f t="shared" si="17"/>
        <v>0.5206128133704736</v>
      </c>
    </row>
    <row r="378" spans="1:13" x14ac:dyDescent="0.25">
      <c r="A378">
        <v>376</v>
      </c>
      <c r="B378">
        <v>6.9589999999999996</v>
      </c>
      <c r="C378">
        <f t="shared" si="15"/>
        <v>0.38768802228412258</v>
      </c>
      <c r="F378">
        <v>376</v>
      </c>
      <c r="G378">
        <v>8.0009999999999994</v>
      </c>
      <c r="H378">
        <f t="shared" si="16"/>
        <v>0.44573816155988855</v>
      </c>
      <c r="K378">
        <v>376</v>
      </c>
      <c r="L378">
        <v>9.3580000000000005</v>
      </c>
      <c r="M378">
        <f t="shared" si="17"/>
        <v>0.52133704735376052</v>
      </c>
    </row>
    <row r="379" spans="1:13" x14ac:dyDescent="0.25">
      <c r="A379">
        <v>377</v>
      </c>
      <c r="B379">
        <v>6.9249999999999998</v>
      </c>
      <c r="C379">
        <f t="shared" si="15"/>
        <v>0.38579387186629527</v>
      </c>
      <c r="F379">
        <v>377</v>
      </c>
      <c r="G379">
        <v>7.99</v>
      </c>
      <c r="H379">
        <f t="shared" si="16"/>
        <v>0.44512534818941507</v>
      </c>
      <c r="K379">
        <v>377</v>
      </c>
      <c r="L379">
        <v>9.3219999999999992</v>
      </c>
      <c r="M379">
        <f t="shared" si="17"/>
        <v>0.51933147632311971</v>
      </c>
    </row>
    <row r="380" spans="1:13" x14ac:dyDescent="0.25">
      <c r="A380">
        <v>378</v>
      </c>
      <c r="B380">
        <v>6.9020000000000001</v>
      </c>
      <c r="C380">
        <f t="shared" si="15"/>
        <v>0.38451253481894154</v>
      </c>
      <c r="F380">
        <v>378</v>
      </c>
      <c r="G380">
        <v>7.9630000000000001</v>
      </c>
      <c r="H380">
        <f t="shared" si="16"/>
        <v>0.44362116991643458</v>
      </c>
      <c r="K380">
        <v>378</v>
      </c>
      <c r="L380">
        <v>9.2780000000000005</v>
      </c>
      <c r="M380">
        <f t="shared" si="17"/>
        <v>0.5168802228412257</v>
      </c>
    </row>
    <row r="381" spans="1:13" x14ac:dyDescent="0.25">
      <c r="A381">
        <v>379</v>
      </c>
      <c r="B381">
        <v>6.8840000000000003</v>
      </c>
      <c r="C381">
        <f t="shared" si="15"/>
        <v>0.38350974930362119</v>
      </c>
      <c r="F381">
        <v>379</v>
      </c>
      <c r="G381">
        <v>7.9370000000000003</v>
      </c>
      <c r="H381">
        <f t="shared" si="16"/>
        <v>0.44217270194986075</v>
      </c>
      <c r="K381">
        <v>379</v>
      </c>
      <c r="L381">
        <v>9.234</v>
      </c>
      <c r="M381">
        <f t="shared" si="17"/>
        <v>0.51442896935933147</v>
      </c>
    </row>
    <row r="382" spans="1:13" x14ac:dyDescent="0.25">
      <c r="A382">
        <v>380</v>
      </c>
      <c r="B382">
        <v>6.8609999999999998</v>
      </c>
      <c r="C382">
        <f t="shared" si="15"/>
        <v>0.38222841225626741</v>
      </c>
      <c r="F382">
        <v>380</v>
      </c>
      <c r="G382">
        <v>7.899</v>
      </c>
      <c r="H382">
        <f t="shared" si="16"/>
        <v>0.44005571030640672</v>
      </c>
      <c r="K382">
        <v>380</v>
      </c>
      <c r="L382">
        <v>9.1750000000000007</v>
      </c>
      <c r="M382">
        <f t="shared" si="17"/>
        <v>0.5111420612813371</v>
      </c>
    </row>
    <row r="383" spans="1:13" x14ac:dyDescent="0.25">
      <c r="A383">
        <v>381</v>
      </c>
      <c r="B383">
        <v>6.8520000000000003</v>
      </c>
      <c r="C383">
        <f t="shared" si="15"/>
        <v>0.38172701949860727</v>
      </c>
      <c r="F383">
        <v>381</v>
      </c>
      <c r="G383">
        <v>7.8719999999999999</v>
      </c>
      <c r="H383">
        <f t="shared" si="16"/>
        <v>0.43855153203342617</v>
      </c>
      <c r="K383">
        <v>381</v>
      </c>
      <c r="L383">
        <v>9.1240000000000006</v>
      </c>
      <c r="M383">
        <f t="shared" si="17"/>
        <v>0.50830083565459616</v>
      </c>
    </row>
    <row r="384" spans="1:13" x14ac:dyDescent="0.25">
      <c r="A384">
        <v>382</v>
      </c>
      <c r="B384">
        <v>6.8230000000000004</v>
      </c>
      <c r="C384">
        <f t="shared" si="15"/>
        <v>0.38011142061281339</v>
      </c>
      <c r="F384">
        <v>382</v>
      </c>
      <c r="G384">
        <v>7.859</v>
      </c>
      <c r="H384">
        <f t="shared" si="16"/>
        <v>0.43782729805013931</v>
      </c>
      <c r="K384">
        <v>382</v>
      </c>
      <c r="L384">
        <v>9.0440000000000005</v>
      </c>
      <c r="M384">
        <f t="shared" si="17"/>
        <v>0.50384401114206134</v>
      </c>
    </row>
    <row r="385" spans="1:13" x14ac:dyDescent="0.25">
      <c r="A385">
        <v>383</v>
      </c>
      <c r="B385">
        <v>6.8029999999999999</v>
      </c>
      <c r="C385">
        <f t="shared" si="15"/>
        <v>0.37899721448467966</v>
      </c>
      <c r="F385">
        <v>383</v>
      </c>
      <c r="G385">
        <v>7.851</v>
      </c>
      <c r="H385">
        <f t="shared" si="16"/>
        <v>0.43738161559888583</v>
      </c>
      <c r="K385">
        <v>383</v>
      </c>
      <c r="L385">
        <v>8.9730000000000008</v>
      </c>
      <c r="M385">
        <f t="shared" si="17"/>
        <v>0.49988857938718667</v>
      </c>
    </row>
    <row r="386" spans="1:13" x14ac:dyDescent="0.25">
      <c r="A386">
        <v>384</v>
      </c>
      <c r="B386">
        <v>6.7720000000000002</v>
      </c>
      <c r="C386">
        <f t="shared" si="15"/>
        <v>0.37727019498607245</v>
      </c>
      <c r="F386">
        <v>384</v>
      </c>
      <c r="G386">
        <v>7.86</v>
      </c>
      <c r="H386">
        <f t="shared" si="16"/>
        <v>0.43788300835654598</v>
      </c>
      <c r="K386">
        <v>384</v>
      </c>
      <c r="L386">
        <v>8.8949999999999996</v>
      </c>
      <c r="M386">
        <f t="shared" si="17"/>
        <v>0.49554317548746518</v>
      </c>
    </row>
    <row r="387" spans="1:13" x14ac:dyDescent="0.25">
      <c r="A387">
        <v>385</v>
      </c>
      <c r="B387">
        <v>6.7839999999999998</v>
      </c>
      <c r="C387">
        <f t="shared" si="15"/>
        <v>0.37793871866295264</v>
      </c>
      <c r="F387">
        <v>385</v>
      </c>
      <c r="G387">
        <v>7.867</v>
      </c>
      <c r="H387">
        <f t="shared" si="16"/>
        <v>0.43827298050139279</v>
      </c>
      <c r="K387">
        <v>385</v>
      </c>
      <c r="L387">
        <v>8.8190000000000008</v>
      </c>
      <c r="M387">
        <f t="shared" si="17"/>
        <v>0.49130919220055719</v>
      </c>
    </row>
    <row r="388" spans="1:13" x14ac:dyDescent="0.25">
      <c r="A388">
        <v>386</v>
      </c>
      <c r="B388">
        <v>6.7930000000000001</v>
      </c>
      <c r="C388">
        <f t="shared" ref="C388:C451" si="18">B388/17.95</f>
        <v>0.37844011142061285</v>
      </c>
      <c r="F388">
        <v>386</v>
      </c>
      <c r="G388">
        <v>7.8769999999999998</v>
      </c>
      <c r="H388">
        <f t="shared" ref="H388:H451" si="19">G388/17.95</f>
        <v>0.43883008356545961</v>
      </c>
      <c r="K388">
        <v>386</v>
      </c>
      <c r="L388">
        <v>8.74</v>
      </c>
      <c r="M388">
        <f t="shared" ref="M388:M451" si="20">L388/17.95</f>
        <v>0.48690807799442898</v>
      </c>
    </row>
    <row r="389" spans="1:13" x14ac:dyDescent="0.25">
      <c r="A389">
        <v>387</v>
      </c>
      <c r="B389">
        <v>6.8029999999999999</v>
      </c>
      <c r="C389">
        <f t="shared" si="18"/>
        <v>0.37899721448467966</v>
      </c>
      <c r="F389">
        <v>387</v>
      </c>
      <c r="G389">
        <v>7.9009999999999998</v>
      </c>
      <c r="H389">
        <f t="shared" si="19"/>
        <v>0.44016713091922005</v>
      </c>
      <c r="K389">
        <v>387</v>
      </c>
      <c r="L389">
        <v>8.6630000000000003</v>
      </c>
      <c r="M389">
        <f t="shared" si="20"/>
        <v>0.48261838440111426</v>
      </c>
    </row>
    <row r="390" spans="1:13" x14ac:dyDescent="0.25">
      <c r="A390">
        <v>388</v>
      </c>
      <c r="B390">
        <v>6.8289999999999997</v>
      </c>
      <c r="C390">
        <f t="shared" si="18"/>
        <v>0.38044568245125349</v>
      </c>
      <c r="F390">
        <v>388</v>
      </c>
      <c r="G390">
        <v>7.9269999999999996</v>
      </c>
      <c r="H390">
        <f t="shared" si="19"/>
        <v>0.44161559888579388</v>
      </c>
      <c r="K390">
        <v>388</v>
      </c>
      <c r="L390">
        <v>8.5820000000000007</v>
      </c>
      <c r="M390">
        <f t="shared" si="20"/>
        <v>0.47810584958217278</v>
      </c>
    </row>
    <row r="391" spans="1:13" x14ac:dyDescent="0.25">
      <c r="A391">
        <v>389</v>
      </c>
      <c r="B391">
        <v>6.8540000000000001</v>
      </c>
      <c r="C391">
        <f t="shared" si="18"/>
        <v>0.38183844011142065</v>
      </c>
      <c r="F391">
        <v>389</v>
      </c>
      <c r="G391">
        <v>7.9509999999999996</v>
      </c>
      <c r="H391">
        <f t="shared" si="19"/>
        <v>0.44295264623955433</v>
      </c>
      <c r="K391">
        <v>389</v>
      </c>
      <c r="L391">
        <v>8.5120000000000005</v>
      </c>
      <c r="M391">
        <f t="shared" si="20"/>
        <v>0.47420612813370477</v>
      </c>
    </row>
    <row r="392" spans="1:13" x14ac:dyDescent="0.25">
      <c r="A392">
        <v>390</v>
      </c>
      <c r="B392">
        <v>6.8929999999999998</v>
      </c>
      <c r="C392">
        <f t="shared" si="18"/>
        <v>0.38401114206128134</v>
      </c>
      <c r="F392">
        <v>390</v>
      </c>
      <c r="G392">
        <v>7.9720000000000004</v>
      </c>
      <c r="H392">
        <f t="shared" si="19"/>
        <v>0.44412256267409472</v>
      </c>
      <c r="K392">
        <v>390</v>
      </c>
      <c r="L392">
        <v>8.4580000000000002</v>
      </c>
      <c r="M392">
        <f t="shared" si="20"/>
        <v>0.47119777158774379</v>
      </c>
    </row>
    <row r="393" spans="1:13" x14ac:dyDescent="0.25">
      <c r="A393">
        <v>391</v>
      </c>
      <c r="B393">
        <v>6.93</v>
      </c>
      <c r="C393">
        <f t="shared" si="18"/>
        <v>0.3860724233983287</v>
      </c>
      <c r="F393">
        <v>391</v>
      </c>
      <c r="G393">
        <v>7.9909999999999997</v>
      </c>
      <c r="H393">
        <f t="shared" si="19"/>
        <v>0.44518105849582174</v>
      </c>
      <c r="K393">
        <v>391</v>
      </c>
      <c r="L393">
        <v>8.3829999999999991</v>
      </c>
      <c r="M393">
        <f t="shared" si="20"/>
        <v>0.46701949860724229</v>
      </c>
    </row>
    <row r="394" spans="1:13" x14ac:dyDescent="0.25">
      <c r="A394">
        <v>392</v>
      </c>
      <c r="B394">
        <v>6.95</v>
      </c>
      <c r="C394">
        <f t="shared" si="18"/>
        <v>0.38718662952646243</v>
      </c>
      <c r="F394">
        <v>392</v>
      </c>
      <c r="G394">
        <v>8.0310000000000006</v>
      </c>
      <c r="H394">
        <f t="shared" si="19"/>
        <v>0.4474094707520892</v>
      </c>
      <c r="K394">
        <v>392</v>
      </c>
      <c r="L394">
        <v>8.2929999999999993</v>
      </c>
      <c r="M394">
        <f t="shared" si="20"/>
        <v>0.46200557103064066</v>
      </c>
    </row>
    <row r="395" spans="1:13" x14ac:dyDescent="0.25">
      <c r="A395">
        <v>393</v>
      </c>
      <c r="B395">
        <v>6.992</v>
      </c>
      <c r="C395">
        <f t="shared" si="18"/>
        <v>0.38952646239554317</v>
      </c>
      <c r="F395">
        <v>393</v>
      </c>
      <c r="G395">
        <v>8.0640000000000001</v>
      </c>
      <c r="H395">
        <f t="shared" si="19"/>
        <v>0.44924791086350979</v>
      </c>
      <c r="K395">
        <v>393</v>
      </c>
      <c r="L395">
        <v>8.1959999999999997</v>
      </c>
      <c r="M395">
        <f t="shared" si="20"/>
        <v>0.45660167130919221</v>
      </c>
    </row>
    <row r="396" spans="1:13" x14ac:dyDescent="0.25">
      <c r="A396">
        <v>394</v>
      </c>
      <c r="B396">
        <v>7.0309999999999997</v>
      </c>
      <c r="C396">
        <f t="shared" si="18"/>
        <v>0.39169916434540392</v>
      </c>
      <c r="F396">
        <v>394</v>
      </c>
      <c r="G396">
        <v>8.1050000000000004</v>
      </c>
      <c r="H396">
        <f t="shared" si="19"/>
        <v>0.45153203342618387</v>
      </c>
      <c r="K396">
        <v>394</v>
      </c>
      <c r="L396">
        <v>8.1120000000000001</v>
      </c>
      <c r="M396">
        <f t="shared" si="20"/>
        <v>0.45192200557103068</v>
      </c>
    </row>
    <row r="397" spans="1:13" x14ac:dyDescent="0.25">
      <c r="A397">
        <v>395</v>
      </c>
      <c r="B397">
        <v>7.0960000000000001</v>
      </c>
      <c r="C397">
        <f t="shared" si="18"/>
        <v>0.39532033426183844</v>
      </c>
      <c r="F397">
        <v>395</v>
      </c>
      <c r="G397">
        <v>8.1549999999999994</v>
      </c>
      <c r="H397">
        <f t="shared" si="19"/>
        <v>0.45431754874651809</v>
      </c>
      <c r="K397">
        <v>395</v>
      </c>
      <c r="L397">
        <v>8.0429999999999993</v>
      </c>
      <c r="M397">
        <f t="shared" si="20"/>
        <v>0.44807799442896934</v>
      </c>
    </row>
    <row r="398" spans="1:13" x14ac:dyDescent="0.25">
      <c r="A398">
        <v>396</v>
      </c>
      <c r="B398">
        <v>7.157</v>
      </c>
      <c r="C398">
        <f t="shared" si="18"/>
        <v>0.39871866295264624</v>
      </c>
      <c r="F398">
        <v>396</v>
      </c>
      <c r="G398">
        <v>8.2230000000000008</v>
      </c>
      <c r="H398">
        <f t="shared" si="19"/>
        <v>0.45810584958217276</v>
      </c>
      <c r="K398">
        <v>396</v>
      </c>
      <c r="L398">
        <v>7.9740000000000002</v>
      </c>
      <c r="M398">
        <f t="shared" si="20"/>
        <v>0.44423398328690811</v>
      </c>
    </row>
    <row r="399" spans="1:13" x14ac:dyDescent="0.25">
      <c r="A399">
        <v>397</v>
      </c>
      <c r="B399">
        <v>7.2060000000000004</v>
      </c>
      <c r="C399">
        <f t="shared" si="18"/>
        <v>0.40144846796657385</v>
      </c>
      <c r="F399">
        <v>397</v>
      </c>
      <c r="G399">
        <v>8.2880000000000003</v>
      </c>
      <c r="H399">
        <f t="shared" si="19"/>
        <v>0.46172701949860728</v>
      </c>
      <c r="K399">
        <v>397</v>
      </c>
      <c r="L399">
        <v>7.9119999999999999</v>
      </c>
      <c r="M399">
        <f t="shared" si="20"/>
        <v>0.44077994428969358</v>
      </c>
    </row>
    <row r="400" spans="1:13" x14ac:dyDescent="0.25">
      <c r="A400">
        <v>398</v>
      </c>
      <c r="B400">
        <v>7.2480000000000002</v>
      </c>
      <c r="C400">
        <f t="shared" si="18"/>
        <v>0.40378830083565465</v>
      </c>
      <c r="F400">
        <v>398</v>
      </c>
      <c r="G400">
        <v>8.3309999999999995</v>
      </c>
      <c r="H400">
        <f t="shared" si="19"/>
        <v>0.46412256267409469</v>
      </c>
      <c r="K400">
        <v>398</v>
      </c>
      <c r="L400">
        <v>7.8659999999999997</v>
      </c>
      <c r="M400">
        <f t="shared" si="20"/>
        <v>0.43821727019498607</v>
      </c>
    </row>
    <row r="401" spans="1:13" x14ac:dyDescent="0.25">
      <c r="A401">
        <v>399</v>
      </c>
      <c r="B401">
        <v>7.3150000000000004</v>
      </c>
      <c r="C401">
        <f t="shared" si="18"/>
        <v>0.40752089136490255</v>
      </c>
      <c r="F401">
        <v>399</v>
      </c>
      <c r="G401">
        <v>8.359</v>
      </c>
      <c r="H401">
        <f t="shared" si="19"/>
        <v>0.4656824512534819</v>
      </c>
      <c r="K401">
        <v>399</v>
      </c>
      <c r="L401">
        <v>7.8310000000000004</v>
      </c>
      <c r="M401">
        <f t="shared" si="20"/>
        <v>0.43626740947075215</v>
      </c>
    </row>
    <row r="402" spans="1:13" x14ac:dyDescent="0.25">
      <c r="A402">
        <v>400</v>
      </c>
      <c r="B402">
        <v>7.3490000000000002</v>
      </c>
      <c r="C402">
        <f t="shared" si="18"/>
        <v>0.4094150417827298</v>
      </c>
      <c r="F402">
        <v>400</v>
      </c>
      <c r="G402">
        <v>8.3800000000000008</v>
      </c>
      <c r="H402">
        <f t="shared" si="19"/>
        <v>0.46685236768802235</v>
      </c>
      <c r="K402">
        <v>400</v>
      </c>
      <c r="L402">
        <v>7.7939999999999996</v>
      </c>
      <c r="M402">
        <f t="shared" si="20"/>
        <v>0.43420612813370474</v>
      </c>
    </row>
    <row r="403" spans="1:13" x14ac:dyDescent="0.25">
      <c r="A403">
        <v>401</v>
      </c>
      <c r="B403">
        <v>7.3970000000000002</v>
      </c>
      <c r="C403">
        <f t="shared" si="18"/>
        <v>0.41208913649025075</v>
      </c>
      <c r="F403">
        <v>401</v>
      </c>
      <c r="G403">
        <v>8.4139999999999997</v>
      </c>
      <c r="H403">
        <f t="shared" si="19"/>
        <v>0.46874651810584961</v>
      </c>
      <c r="K403">
        <v>401</v>
      </c>
      <c r="L403">
        <v>7.7610000000000001</v>
      </c>
      <c r="M403">
        <f t="shared" si="20"/>
        <v>0.43236768802228415</v>
      </c>
    </row>
    <row r="404" spans="1:13" x14ac:dyDescent="0.25">
      <c r="A404">
        <v>402</v>
      </c>
      <c r="B404">
        <v>7.423</v>
      </c>
      <c r="C404">
        <f t="shared" si="18"/>
        <v>0.41353760445682453</v>
      </c>
      <c r="F404">
        <v>402</v>
      </c>
      <c r="G404">
        <v>8.4440000000000008</v>
      </c>
      <c r="H404">
        <f t="shared" si="19"/>
        <v>0.47041782729805021</v>
      </c>
      <c r="K404">
        <v>402</v>
      </c>
      <c r="L404">
        <v>7.7220000000000004</v>
      </c>
      <c r="M404">
        <f t="shared" si="20"/>
        <v>0.43019498607242346</v>
      </c>
    </row>
    <row r="405" spans="1:13" x14ac:dyDescent="0.25">
      <c r="A405">
        <v>403</v>
      </c>
      <c r="B405">
        <v>7.4640000000000004</v>
      </c>
      <c r="C405">
        <f t="shared" si="18"/>
        <v>0.41582172701949865</v>
      </c>
      <c r="F405">
        <v>403</v>
      </c>
      <c r="G405">
        <v>8.4819999999999993</v>
      </c>
      <c r="H405">
        <f t="shared" si="19"/>
        <v>0.47253481894150418</v>
      </c>
      <c r="K405">
        <v>403</v>
      </c>
      <c r="L405">
        <v>7.681</v>
      </c>
      <c r="M405">
        <f t="shared" si="20"/>
        <v>0.42791086350974933</v>
      </c>
    </row>
    <row r="406" spans="1:13" x14ac:dyDescent="0.25">
      <c r="A406">
        <v>404</v>
      </c>
      <c r="B406">
        <v>7.5019999999999998</v>
      </c>
      <c r="C406">
        <f t="shared" si="18"/>
        <v>0.41793871866295262</v>
      </c>
      <c r="F406">
        <v>404</v>
      </c>
      <c r="G406">
        <v>8.5210000000000008</v>
      </c>
      <c r="H406">
        <f t="shared" si="19"/>
        <v>0.47470752089136498</v>
      </c>
      <c r="K406">
        <v>404</v>
      </c>
      <c r="L406">
        <v>7.6779999999999999</v>
      </c>
      <c r="M406">
        <f t="shared" si="20"/>
        <v>0.42774373259052928</v>
      </c>
    </row>
    <row r="407" spans="1:13" x14ac:dyDescent="0.25">
      <c r="A407">
        <v>405</v>
      </c>
      <c r="B407">
        <v>7.5209999999999999</v>
      </c>
      <c r="C407">
        <f t="shared" si="18"/>
        <v>0.41899721448467969</v>
      </c>
      <c r="F407">
        <v>405</v>
      </c>
      <c r="G407">
        <v>8.5660000000000007</v>
      </c>
      <c r="H407">
        <f t="shared" si="19"/>
        <v>0.47721448467966582</v>
      </c>
      <c r="K407">
        <v>405</v>
      </c>
      <c r="L407">
        <v>7.67</v>
      </c>
      <c r="M407">
        <f t="shared" si="20"/>
        <v>0.4272980501392758</v>
      </c>
    </row>
    <row r="408" spans="1:13" x14ac:dyDescent="0.25">
      <c r="A408">
        <v>406</v>
      </c>
      <c r="B408">
        <v>7.5350000000000001</v>
      </c>
      <c r="C408">
        <f t="shared" si="18"/>
        <v>0.41977715877437327</v>
      </c>
      <c r="F408">
        <v>406</v>
      </c>
      <c r="G408">
        <v>8.6199999999999992</v>
      </c>
      <c r="H408">
        <f t="shared" si="19"/>
        <v>0.4802228412256267</v>
      </c>
      <c r="K408">
        <v>406</v>
      </c>
      <c r="L408">
        <v>7.6760000000000002</v>
      </c>
      <c r="M408">
        <f t="shared" si="20"/>
        <v>0.4276323119777159</v>
      </c>
    </row>
    <row r="409" spans="1:13" x14ac:dyDescent="0.25">
      <c r="A409">
        <v>407</v>
      </c>
      <c r="B409">
        <v>7.5679999999999996</v>
      </c>
      <c r="C409">
        <f t="shared" si="18"/>
        <v>0.42161559888579386</v>
      </c>
      <c r="F409">
        <v>407</v>
      </c>
      <c r="G409">
        <v>8.6720000000000006</v>
      </c>
      <c r="H409">
        <f t="shared" si="19"/>
        <v>0.48311977715877441</v>
      </c>
      <c r="K409">
        <v>407</v>
      </c>
      <c r="L409">
        <v>7.6829999999999998</v>
      </c>
      <c r="M409">
        <f t="shared" si="20"/>
        <v>0.42802228412256266</v>
      </c>
    </row>
    <row r="410" spans="1:13" x14ac:dyDescent="0.25">
      <c r="A410">
        <v>408</v>
      </c>
      <c r="B410">
        <v>7.5789999999999997</v>
      </c>
      <c r="C410">
        <f t="shared" si="18"/>
        <v>0.42222841225626739</v>
      </c>
      <c r="F410">
        <v>408</v>
      </c>
      <c r="G410">
        <v>8.74</v>
      </c>
      <c r="H410">
        <f t="shared" si="19"/>
        <v>0.48690807799442898</v>
      </c>
      <c r="K410">
        <v>408</v>
      </c>
      <c r="L410">
        <v>7.6989999999999998</v>
      </c>
      <c r="M410">
        <f t="shared" si="20"/>
        <v>0.42891364902506962</v>
      </c>
    </row>
    <row r="411" spans="1:13" x14ac:dyDescent="0.25">
      <c r="A411">
        <v>409</v>
      </c>
      <c r="B411">
        <v>7.6150000000000002</v>
      </c>
      <c r="C411">
        <f t="shared" si="18"/>
        <v>0.42423398328690809</v>
      </c>
      <c r="F411">
        <v>409</v>
      </c>
      <c r="G411">
        <v>8.7859999999999996</v>
      </c>
      <c r="H411">
        <f t="shared" si="19"/>
        <v>0.48947075208913648</v>
      </c>
      <c r="K411">
        <v>409</v>
      </c>
      <c r="L411">
        <v>7.7290000000000001</v>
      </c>
      <c r="M411">
        <f t="shared" si="20"/>
        <v>0.43058495821727022</v>
      </c>
    </row>
    <row r="412" spans="1:13" x14ac:dyDescent="0.25">
      <c r="A412">
        <v>410</v>
      </c>
      <c r="B412">
        <v>7.681</v>
      </c>
      <c r="C412">
        <f t="shared" si="18"/>
        <v>0.42791086350974933</v>
      </c>
      <c r="F412">
        <v>410</v>
      </c>
      <c r="G412">
        <v>8.84</v>
      </c>
      <c r="H412">
        <f t="shared" si="19"/>
        <v>0.49247910863509753</v>
      </c>
      <c r="K412">
        <v>410</v>
      </c>
      <c r="L412">
        <v>7.7480000000000002</v>
      </c>
      <c r="M412">
        <f t="shared" si="20"/>
        <v>0.43164345403899723</v>
      </c>
    </row>
    <row r="413" spans="1:13" x14ac:dyDescent="0.25">
      <c r="A413">
        <v>411</v>
      </c>
      <c r="B413">
        <v>7.7450000000000001</v>
      </c>
      <c r="C413">
        <f t="shared" si="18"/>
        <v>0.43147632311977718</v>
      </c>
      <c r="F413">
        <v>411</v>
      </c>
      <c r="G413">
        <v>8.8879999999999999</v>
      </c>
      <c r="H413">
        <f t="shared" si="19"/>
        <v>0.49515320334261842</v>
      </c>
      <c r="K413">
        <v>411</v>
      </c>
      <c r="L413">
        <v>7.7610000000000001</v>
      </c>
      <c r="M413">
        <f t="shared" si="20"/>
        <v>0.43236768802228415</v>
      </c>
    </row>
    <row r="414" spans="1:13" x14ac:dyDescent="0.25">
      <c r="A414">
        <v>412</v>
      </c>
      <c r="B414">
        <v>7.8179999999999996</v>
      </c>
      <c r="C414">
        <f t="shared" si="18"/>
        <v>0.43554317548746518</v>
      </c>
      <c r="F414">
        <v>412</v>
      </c>
      <c r="G414">
        <v>8.9239999999999995</v>
      </c>
      <c r="H414">
        <f t="shared" si="19"/>
        <v>0.49715877437325906</v>
      </c>
      <c r="K414">
        <v>412</v>
      </c>
      <c r="L414">
        <v>7.7789999999999999</v>
      </c>
      <c r="M414">
        <f t="shared" si="20"/>
        <v>0.43337047353760449</v>
      </c>
    </row>
    <row r="415" spans="1:13" x14ac:dyDescent="0.25">
      <c r="A415">
        <v>413</v>
      </c>
      <c r="B415">
        <v>7.8780000000000001</v>
      </c>
      <c r="C415">
        <f t="shared" si="18"/>
        <v>0.43888579387186633</v>
      </c>
      <c r="F415">
        <v>413</v>
      </c>
      <c r="G415">
        <v>8.9459999999999997</v>
      </c>
      <c r="H415">
        <f t="shared" si="19"/>
        <v>0.49838440111420612</v>
      </c>
      <c r="K415">
        <v>413</v>
      </c>
      <c r="L415">
        <v>7.8209999999999997</v>
      </c>
      <c r="M415">
        <f t="shared" si="20"/>
        <v>0.43571030640668523</v>
      </c>
    </row>
    <row r="416" spans="1:13" x14ac:dyDescent="0.25">
      <c r="A416">
        <v>414</v>
      </c>
      <c r="B416">
        <v>7.9119999999999999</v>
      </c>
      <c r="C416">
        <f t="shared" si="18"/>
        <v>0.44077994428969358</v>
      </c>
      <c r="F416">
        <v>414</v>
      </c>
      <c r="G416">
        <v>8.9640000000000004</v>
      </c>
      <c r="H416">
        <f t="shared" si="19"/>
        <v>0.49938718662952652</v>
      </c>
      <c r="K416">
        <v>414</v>
      </c>
      <c r="L416">
        <v>7.8739999999999997</v>
      </c>
      <c r="M416">
        <f t="shared" si="20"/>
        <v>0.43866295264623956</v>
      </c>
    </row>
    <row r="417" spans="1:13" x14ac:dyDescent="0.25">
      <c r="A417">
        <v>415</v>
      </c>
      <c r="B417">
        <v>7.9249999999999998</v>
      </c>
      <c r="C417">
        <f t="shared" si="18"/>
        <v>0.4415041782729805</v>
      </c>
      <c r="F417">
        <v>415</v>
      </c>
      <c r="G417">
        <v>8.984</v>
      </c>
      <c r="H417">
        <f t="shared" si="19"/>
        <v>0.50050139275766015</v>
      </c>
      <c r="K417">
        <v>415</v>
      </c>
      <c r="L417">
        <v>7.915</v>
      </c>
      <c r="M417">
        <f t="shared" si="20"/>
        <v>0.44094707520891369</v>
      </c>
    </row>
    <row r="418" spans="1:13" x14ac:dyDescent="0.25">
      <c r="A418">
        <v>416</v>
      </c>
      <c r="B418">
        <v>7.9279999999999999</v>
      </c>
      <c r="C418">
        <f t="shared" si="18"/>
        <v>0.44167130919220055</v>
      </c>
      <c r="F418">
        <v>416</v>
      </c>
      <c r="G418">
        <v>8.9860000000000007</v>
      </c>
      <c r="H418">
        <f t="shared" si="19"/>
        <v>0.50061281337047359</v>
      </c>
      <c r="K418">
        <v>416</v>
      </c>
      <c r="L418">
        <v>7.9450000000000003</v>
      </c>
      <c r="M418">
        <f t="shared" si="20"/>
        <v>0.44261838440111423</v>
      </c>
    </row>
    <row r="419" spans="1:13" x14ac:dyDescent="0.25">
      <c r="A419">
        <v>417</v>
      </c>
      <c r="B419">
        <v>7.94</v>
      </c>
      <c r="C419">
        <f t="shared" si="18"/>
        <v>0.4423398328690808</v>
      </c>
      <c r="F419">
        <v>417</v>
      </c>
      <c r="G419">
        <v>9.0039999999999996</v>
      </c>
      <c r="H419">
        <f t="shared" si="19"/>
        <v>0.50161559888579388</v>
      </c>
      <c r="K419">
        <v>417</v>
      </c>
      <c r="L419">
        <v>7.9749999999999996</v>
      </c>
      <c r="M419">
        <f t="shared" si="20"/>
        <v>0.44428969359331477</v>
      </c>
    </row>
    <row r="420" spans="1:13" x14ac:dyDescent="0.25">
      <c r="A420">
        <v>418</v>
      </c>
      <c r="B420">
        <v>7.9550000000000001</v>
      </c>
      <c r="C420">
        <f t="shared" si="18"/>
        <v>0.44317548746518109</v>
      </c>
      <c r="F420">
        <v>418</v>
      </c>
      <c r="G420">
        <v>9.0090000000000003</v>
      </c>
      <c r="H420">
        <f t="shared" si="19"/>
        <v>0.50189415041782737</v>
      </c>
      <c r="K420">
        <v>418</v>
      </c>
      <c r="L420">
        <v>8.0220000000000002</v>
      </c>
      <c r="M420">
        <f t="shared" si="20"/>
        <v>0.446908077994429</v>
      </c>
    </row>
    <row r="421" spans="1:13" x14ac:dyDescent="0.25">
      <c r="A421">
        <v>419</v>
      </c>
      <c r="B421">
        <v>7.968</v>
      </c>
      <c r="C421">
        <f t="shared" si="18"/>
        <v>0.44389972144846801</v>
      </c>
      <c r="F421">
        <v>419</v>
      </c>
      <c r="G421">
        <v>9.0169999999999995</v>
      </c>
      <c r="H421">
        <f t="shared" si="19"/>
        <v>0.50233983286908079</v>
      </c>
      <c r="K421">
        <v>419</v>
      </c>
      <c r="L421">
        <v>8.0730000000000004</v>
      </c>
      <c r="M421">
        <f t="shared" si="20"/>
        <v>0.44974930362116994</v>
      </c>
    </row>
    <row r="422" spans="1:13" x14ac:dyDescent="0.25">
      <c r="A422">
        <v>420</v>
      </c>
      <c r="B422">
        <v>7.9850000000000003</v>
      </c>
      <c r="C422">
        <f t="shared" si="18"/>
        <v>0.44484679665738164</v>
      </c>
      <c r="F422">
        <v>420</v>
      </c>
      <c r="G422">
        <v>9.0069999999999997</v>
      </c>
      <c r="H422">
        <f t="shared" si="19"/>
        <v>0.50178272980501393</v>
      </c>
      <c r="K422">
        <v>420</v>
      </c>
      <c r="L422">
        <v>8.0990000000000002</v>
      </c>
      <c r="M422">
        <f t="shared" si="20"/>
        <v>0.45119777158774377</v>
      </c>
    </row>
    <row r="423" spans="1:13" x14ac:dyDescent="0.25">
      <c r="A423">
        <v>421</v>
      </c>
      <c r="B423">
        <v>7.9930000000000003</v>
      </c>
      <c r="C423">
        <f t="shared" si="18"/>
        <v>0.44529247910863512</v>
      </c>
      <c r="F423">
        <v>421</v>
      </c>
      <c r="G423">
        <v>8.9760000000000009</v>
      </c>
      <c r="H423">
        <f t="shared" si="19"/>
        <v>0.50005571030640672</v>
      </c>
      <c r="K423">
        <v>421</v>
      </c>
      <c r="L423">
        <v>8.1170000000000009</v>
      </c>
      <c r="M423">
        <f t="shared" si="20"/>
        <v>0.45220055710306412</v>
      </c>
    </row>
    <row r="424" spans="1:13" x14ac:dyDescent="0.25">
      <c r="A424">
        <v>422</v>
      </c>
      <c r="B424">
        <v>8.0020000000000007</v>
      </c>
      <c r="C424">
        <f t="shared" si="18"/>
        <v>0.44579387186629532</v>
      </c>
      <c r="F424">
        <v>422</v>
      </c>
      <c r="G424">
        <v>8.9220000000000006</v>
      </c>
      <c r="H424">
        <f t="shared" si="19"/>
        <v>0.49704735376044573</v>
      </c>
      <c r="K424">
        <v>422</v>
      </c>
      <c r="L424">
        <v>8.1379999999999999</v>
      </c>
      <c r="M424">
        <f t="shared" si="20"/>
        <v>0.45337047353760446</v>
      </c>
    </row>
    <row r="425" spans="1:13" x14ac:dyDescent="0.25">
      <c r="A425">
        <v>423</v>
      </c>
      <c r="B425">
        <v>7.9850000000000003</v>
      </c>
      <c r="C425">
        <f t="shared" si="18"/>
        <v>0.44484679665738164</v>
      </c>
      <c r="F425">
        <v>423</v>
      </c>
      <c r="G425">
        <v>8.89</v>
      </c>
      <c r="H425">
        <f t="shared" si="19"/>
        <v>0.4952646239554318</v>
      </c>
      <c r="K425">
        <v>423</v>
      </c>
      <c r="L425">
        <v>8.1489999999999991</v>
      </c>
      <c r="M425">
        <f t="shared" si="20"/>
        <v>0.45398328690807799</v>
      </c>
    </row>
    <row r="426" spans="1:13" x14ac:dyDescent="0.25">
      <c r="A426">
        <v>424</v>
      </c>
      <c r="B426">
        <v>7.9589999999999996</v>
      </c>
      <c r="C426">
        <f t="shared" si="18"/>
        <v>0.44339832869080781</v>
      </c>
      <c r="F426">
        <v>424</v>
      </c>
      <c r="G426">
        <v>8.8680000000000003</v>
      </c>
      <c r="H426">
        <f t="shared" si="19"/>
        <v>0.49403899721448474</v>
      </c>
      <c r="K426">
        <v>424</v>
      </c>
      <c r="L426">
        <v>8.1560000000000006</v>
      </c>
      <c r="M426">
        <f t="shared" si="20"/>
        <v>0.45437325905292486</v>
      </c>
    </row>
    <row r="427" spans="1:13" x14ac:dyDescent="0.25">
      <c r="A427">
        <v>425</v>
      </c>
      <c r="B427">
        <v>7.9459999999999997</v>
      </c>
      <c r="C427">
        <f t="shared" si="18"/>
        <v>0.44267409470752089</v>
      </c>
      <c r="F427">
        <v>425</v>
      </c>
      <c r="G427">
        <v>8.85</v>
      </c>
      <c r="H427">
        <f t="shared" si="19"/>
        <v>0.49303621169916434</v>
      </c>
      <c r="K427">
        <v>425</v>
      </c>
      <c r="L427">
        <v>8.1489999999999991</v>
      </c>
      <c r="M427">
        <f t="shared" si="20"/>
        <v>0.45398328690807799</v>
      </c>
    </row>
    <row r="428" spans="1:13" x14ac:dyDescent="0.25">
      <c r="A428">
        <v>426</v>
      </c>
      <c r="B428">
        <v>7.9329999999999998</v>
      </c>
      <c r="C428">
        <f t="shared" si="18"/>
        <v>0.44194986072423398</v>
      </c>
      <c r="F428">
        <v>426</v>
      </c>
      <c r="G428">
        <v>8.8379999999999992</v>
      </c>
      <c r="H428">
        <f t="shared" si="19"/>
        <v>0.49236768802228409</v>
      </c>
      <c r="K428">
        <v>426</v>
      </c>
      <c r="L428">
        <v>8.1379999999999999</v>
      </c>
      <c r="M428">
        <f t="shared" si="20"/>
        <v>0.45337047353760446</v>
      </c>
    </row>
    <row r="429" spans="1:13" x14ac:dyDescent="0.25">
      <c r="A429">
        <v>427</v>
      </c>
      <c r="B429">
        <v>7.9180000000000001</v>
      </c>
      <c r="C429">
        <f t="shared" si="18"/>
        <v>0.44111420612813373</v>
      </c>
      <c r="F429">
        <v>427</v>
      </c>
      <c r="G429">
        <v>8.8170000000000002</v>
      </c>
      <c r="H429">
        <f t="shared" si="19"/>
        <v>0.49119777158774375</v>
      </c>
      <c r="K429">
        <v>427</v>
      </c>
      <c r="L429">
        <v>8.14</v>
      </c>
      <c r="M429">
        <f t="shared" si="20"/>
        <v>0.4534818941504179</v>
      </c>
    </row>
    <row r="430" spans="1:13" x14ac:dyDescent="0.25">
      <c r="A430">
        <v>428</v>
      </c>
      <c r="B430">
        <v>7.8840000000000003</v>
      </c>
      <c r="C430">
        <f t="shared" si="18"/>
        <v>0.43922005571030642</v>
      </c>
      <c r="F430">
        <v>428</v>
      </c>
      <c r="G430">
        <v>8.7899999999999991</v>
      </c>
      <c r="H430">
        <f t="shared" si="19"/>
        <v>0.4896935933147632</v>
      </c>
      <c r="K430">
        <v>428</v>
      </c>
      <c r="L430">
        <v>8.1579999999999995</v>
      </c>
      <c r="M430">
        <f t="shared" si="20"/>
        <v>0.45448467966573813</v>
      </c>
    </row>
    <row r="431" spans="1:13" x14ac:dyDescent="0.25">
      <c r="A431">
        <v>429</v>
      </c>
      <c r="B431">
        <v>7.87</v>
      </c>
      <c r="C431">
        <f t="shared" si="18"/>
        <v>0.43844011142061284</v>
      </c>
      <c r="F431">
        <v>429</v>
      </c>
      <c r="G431">
        <v>8.766</v>
      </c>
      <c r="H431">
        <f t="shared" si="19"/>
        <v>0.48835654596100281</v>
      </c>
      <c r="K431">
        <v>429</v>
      </c>
      <c r="L431">
        <v>8.1750000000000007</v>
      </c>
      <c r="M431">
        <f t="shared" si="20"/>
        <v>0.45543175487465187</v>
      </c>
    </row>
    <row r="432" spans="1:13" x14ac:dyDescent="0.25">
      <c r="A432">
        <v>430</v>
      </c>
      <c r="B432">
        <v>7.8570000000000002</v>
      </c>
      <c r="C432">
        <f t="shared" si="18"/>
        <v>0.43771587743732593</v>
      </c>
      <c r="F432">
        <v>430</v>
      </c>
      <c r="G432">
        <v>8.77</v>
      </c>
      <c r="H432">
        <f t="shared" si="19"/>
        <v>0.48857938718662952</v>
      </c>
      <c r="K432">
        <v>430</v>
      </c>
      <c r="L432">
        <v>8.1880000000000006</v>
      </c>
      <c r="M432">
        <f t="shared" si="20"/>
        <v>0.45615598885793879</v>
      </c>
    </row>
    <row r="433" spans="1:13" x14ac:dyDescent="0.25">
      <c r="A433">
        <v>431</v>
      </c>
      <c r="B433">
        <v>7.8620000000000001</v>
      </c>
      <c r="C433">
        <f t="shared" si="18"/>
        <v>0.43799442896935936</v>
      </c>
      <c r="F433">
        <v>431</v>
      </c>
      <c r="G433">
        <v>8.7750000000000004</v>
      </c>
      <c r="H433">
        <f t="shared" si="19"/>
        <v>0.48885793871866301</v>
      </c>
      <c r="K433">
        <v>431</v>
      </c>
      <c r="L433">
        <v>8.2289999999999992</v>
      </c>
      <c r="M433">
        <f t="shared" si="20"/>
        <v>0.45844011142061281</v>
      </c>
    </row>
    <row r="434" spans="1:13" x14ac:dyDescent="0.25">
      <c r="A434">
        <v>432</v>
      </c>
      <c r="B434">
        <v>7.8639999999999999</v>
      </c>
      <c r="C434">
        <f t="shared" si="18"/>
        <v>0.43810584958217269</v>
      </c>
      <c r="F434">
        <v>432</v>
      </c>
      <c r="G434">
        <v>8.7859999999999996</v>
      </c>
      <c r="H434">
        <f t="shared" si="19"/>
        <v>0.48947075208913648</v>
      </c>
      <c r="K434">
        <v>432</v>
      </c>
      <c r="L434">
        <v>8.2530000000000001</v>
      </c>
      <c r="M434">
        <f t="shared" si="20"/>
        <v>0.45977715877437331</v>
      </c>
    </row>
    <row r="435" spans="1:13" x14ac:dyDescent="0.25">
      <c r="A435">
        <v>433</v>
      </c>
      <c r="B435">
        <v>7.8739999999999997</v>
      </c>
      <c r="C435">
        <f t="shared" si="18"/>
        <v>0.43866295264623956</v>
      </c>
      <c r="F435">
        <v>433</v>
      </c>
      <c r="G435">
        <v>8.7850000000000001</v>
      </c>
      <c r="H435">
        <f t="shared" si="19"/>
        <v>0.48941504178272982</v>
      </c>
      <c r="K435">
        <v>433</v>
      </c>
      <c r="L435">
        <v>8.2690000000000001</v>
      </c>
      <c r="M435">
        <f t="shared" si="20"/>
        <v>0.46066852367688027</v>
      </c>
    </row>
    <row r="436" spans="1:13" x14ac:dyDescent="0.25">
      <c r="A436">
        <v>434</v>
      </c>
      <c r="B436">
        <v>7.8879999999999999</v>
      </c>
      <c r="C436">
        <f t="shared" si="18"/>
        <v>0.43944289693593314</v>
      </c>
      <c r="F436">
        <v>434</v>
      </c>
      <c r="G436">
        <v>8.7989999999999995</v>
      </c>
      <c r="H436">
        <f t="shared" si="19"/>
        <v>0.4901949860724234</v>
      </c>
      <c r="K436">
        <v>434</v>
      </c>
      <c r="L436">
        <v>8.2850000000000001</v>
      </c>
      <c r="M436">
        <f t="shared" si="20"/>
        <v>0.46155988857938723</v>
      </c>
    </row>
    <row r="437" spans="1:13" x14ac:dyDescent="0.25">
      <c r="A437">
        <v>435</v>
      </c>
      <c r="B437">
        <v>7.8970000000000002</v>
      </c>
      <c r="C437">
        <f t="shared" si="18"/>
        <v>0.43994428969359334</v>
      </c>
      <c r="F437">
        <v>435</v>
      </c>
      <c r="G437">
        <v>8.8290000000000006</v>
      </c>
      <c r="H437">
        <f t="shared" si="19"/>
        <v>0.491866295264624</v>
      </c>
      <c r="K437">
        <v>435</v>
      </c>
      <c r="L437">
        <v>8.2889999999999997</v>
      </c>
      <c r="M437">
        <f t="shared" si="20"/>
        <v>0.46178272980501395</v>
      </c>
    </row>
    <row r="438" spans="1:13" x14ac:dyDescent="0.25">
      <c r="A438">
        <v>436</v>
      </c>
      <c r="B438">
        <v>7.8879999999999999</v>
      </c>
      <c r="C438">
        <f t="shared" si="18"/>
        <v>0.43944289693593314</v>
      </c>
      <c r="F438">
        <v>436</v>
      </c>
      <c r="G438">
        <v>8.8550000000000004</v>
      </c>
      <c r="H438">
        <f t="shared" si="19"/>
        <v>0.49331476323119783</v>
      </c>
      <c r="K438">
        <v>436</v>
      </c>
      <c r="L438">
        <v>8.2729999999999997</v>
      </c>
      <c r="M438">
        <f t="shared" si="20"/>
        <v>0.46089136490250698</v>
      </c>
    </row>
    <row r="439" spans="1:13" x14ac:dyDescent="0.25">
      <c r="A439">
        <v>437</v>
      </c>
      <c r="B439">
        <v>7.8979999999999997</v>
      </c>
      <c r="C439">
        <f t="shared" si="18"/>
        <v>0.44</v>
      </c>
      <c r="F439">
        <v>437</v>
      </c>
      <c r="G439">
        <v>8.8949999999999996</v>
      </c>
      <c r="H439">
        <f t="shared" si="19"/>
        <v>0.49554317548746518</v>
      </c>
      <c r="K439">
        <v>437</v>
      </c>
      <c r="L439">
        <v>8.2720000000000002</v>
      </c>
      <c r="M439">
        <f t="shared" si="20"/>
        <v>0.46083565459610032</v>
      </c>
    </row>
    <row r="440" spans="1:13" x14ac:dyDescent="0.25">
      <c r="A440">
        <v>438</v>
      </c>
      <c r="B440">
        <v>7.9320000000000004</v>
      </c>
      <c r="C440">
        <f t="shared" si="18"/>
        <v>0.44189415041782731</v>
      </c>
      <c r="F440">
        <v>438</v>
      </c>
      <c r="G440">
        <v>8.9440000000000008</v>
      </c>
      <c r="H440">
        <f t="shared" si="19"/>
        <v>0.49827298050139285</v>
      </c>
      <c r="K440">
        <v>438</v>
      </c>
      <c r="L440">
        <v>8.2769999999999992</v>
      </c>
      <c r="M440">
        <f t="shared" si="20"/>
        <v>0.4611142061281337</v>
      </c>
    </row>
    <row r="441" spans="1:13" x14ac:dyDescent="0.25">
      <c r="A441">
        <v>439</v>
      </c>
      <c r="B441">
        <v>7.9550000000000001</v>
      </c>
      <c r="C441">
        <f t="shared" si="18"/>
        <v>0.44317548746518109</v>
      </c>
      <c r="F441">
        <v>439</v>
      </c>
      <c r="G441">
        <v>8.9870000000000001</v>
      </c>
      <c r="H441">
        <f t="shared" si="19"/>
        <v>0.50066852367688019</v>
      </c>
      <c r="K441">
        <v>439</v>
      </c>
      <c r="L441">
        <v>8.2889999999999997</v>
      </c>
      <c r="M441">
        <f t="shared" si="20"/>
        <v>0.46178272980501395</v>
      </c>
    </row>
    <row r="442" spans="1:13" x14ac:dyDescent="0.25">
      <c r="A442">
        <v>440</v>
      </c>
      <c r="B442">
        <v>7.9950000000000001</v>
      </c>
      <c r="C442">
        <f t="shared" si="18"/>
        <v>0.4454038997214485</v>
      </c>
      <c r="F442">
        <v>440</v>
      </c>
      <c r="G442">
        <v>9.0350000000000001</v>
      </c>
      <c r="H442">
        <f t="shared" si="19"/>
        <v>0.5033426183844012</v>
      </c>
      <c r="K442">
        <v>440</v>
      </c>
      <c r="L442">
        <v>8.2959999999999994</v>
      </c>
      <c r="M442">
        <f t="shared" si="20"/>
        <v>0.46217270194986071</v>
      </c>
    </row>
    <row r="443" spans="1:13" x14ac:dyDescent="0.25">
      <c r="A443">
        <v>441</v>
      </c>
      <c r="B443">
        <v>8.0549999999999997</v>
      </c>
      <c r="C443">
        <f t="shared" si="18"/>
        <v>0.44874651810584959</v>
      </c>
      <c r="F443">
        <v>441</v>
      </c>
      <c r="G443">
        <v>9.0640000000000001</v>
      </c>
      <c r="H443">
        <f t="shared" si="19"/>
        <v>0.50495821727019496</v>
      </c>
      <c r="K443">
        <v>441</v>
      </c>
      <c r="L443">
        <v>8.26</v>
      </c>
      <c r="M443">
        <f t="shared" si="20"/>
        <v>0.46016713091922007</v>
      </c>
    </row>
    <row r="444" spans="1:13" x14ac:dyDescent="0.25">
      <c r="A444">
        <v>442</v>
      </c>
      <c r="B444">
        <v>8.1120000000000001</v>
      </c>
      <c r="C444">
        <f t="shared" si="18"/>
        <v>0.45192200557103068</v>
      </c>
      <c r="F444">
        <v>442</v>
      </c>
      <c r="G444">
        <v>9.1</v>
      </c>
      <c r="H444">
        <f t="shared" si="19"/>
        <v>0.50696378830083566</v>
      </c>
      <c r="K444">
        <v>442</v>
      </c>
      <c r="L444">
        <v>8.23</v>
      </c>
      <c r="M444">
        <f t="shared" si="20"/>
        <v>0.45849582172701953</v>
      </c>
    </row>
    <row r="445" spans="1:13" x14ac:dyDescent="0.25">
      <c r="A445">
        <v>443</v>
      </c>
      <c r="B445">
        <v>8.1669999999999998</v>
      </c>
      <c r="C445">
        <f t="shared" si="18"/>
        <v>0.45498607242339834</v>
      </c>
      <c r="F445">
        <v>443</v>
      </c>
      <c r="G445">
        <v>9.1389999999999993</v>
      </c>
      <c r="H445">
        <f t="shared" si="19"/>
        <v>0.50913649025069641</v>
      </c>
      <c r="K445">
        <v>443</v>
      </c>
      <c r="L445">
        <v>8.1820000000000004</v>
      </c>
      <c r="M445">
        <f t="shared" si="20"/>
        <v>0.45582172701949863</v>
      </c>
    </row>
    <row r="446" spans="1:13" x14ac:dyDescent="0.25">
      <c r="A446">
        <v>444</v>
      </c>
      <c r="B446">
        <v>8.2080000000000002</v>
      </c>
      <c r="C446">
        <f t="shared" si="18"/>
        <v>0.45727019498607246</v>
      </c>
      <c r="F446">
        <v>444</v>
      </c>
      <c r="G446">
        <v>9.1690000000000005</v>
      </c>
      <c r="H446">
        <f t="shared" si="19"/>
        <v>0.510807799442897</v>
      </c>
      <c r="K446">
        <v>444</v>
      </c>
      <c r="L446">
        <v>8.1340000000000003</v>
      </c>
      <c r="M446">
        <f t="shared" si="20"/>
        <v>0.45314763231197774</v>
      </c>
    </row>
    <row r="447" spans="1:13" x14ac:dyDescent="0.25">
      <c r="A447">
        <v>445</v>
      </c>
      <c r="B447">
        <v>8.2460000000000004</v>
      </c>
      <c r="C447">
        <f t="shared" si="18"/>
        <v>0.45938718662952649</v>
      </c>
      <c r="F447">
        <v>445</v>
      </c>
      <c r="G447">
        <v>9.2159999999999993</v>
      </c>
      <c r="H447">
        <f t="shared" si="19"/>
        <v>0.51342618384401117</v>
      </c>
      <c r="K447">
        <v>445</v>
      </c>
      <c r="L447">
        <v>8.0990000000000002</v>
      </c>
      <c r="M447">
        <f t="shared" si="20"/>
        <v>0.45119777158774377</v>
      </c>
    </row>
    <row r="448" spans="1:13" x14ac:dyDescent="0.25">
      <c r="A448">
        <v>446</v>
      </c>
      <c r="B448">
        <v>8.2899999999999991</v>
      </c>
      <c r="C448">
        <f t="shared" si="18"/>
        <v>0.46183844011142056</v>
      </c>
      <c r="F448">
        <v>446</v>
      </c>
      <c r="G448">
        <v>9.2309999999999999</v>
      </c>
      <c r="H448">
        <f t="shared" si="19"/>
        <v>0.51426183844011142</v>
      </c>
      <c r="K448">
        <v>446</v>
      </c>
      <c r="L448">
        <v>8.0570000000000004</v>
      </c>
      <c r="M448">
        <f t="shared" si="20"/>
        <v>0.44885793871866297</v>
      </c>
    </row>
    <row r="449" spans="1:13" x14ac:dyDescent="0.25">
      <c r="A449">
        <v>447</v>
      </c>
      <c r="B449">
        <v>8.32</v>
      </c>
      <c r="C449">
        <f t="shared" si="18"/>
        <v>0.46350974930362121</v>
      </c>
      <c r="F449">
        <v>447</v>
      </c>
      <c r="G449">
        <v>9.2460000000000004</v>
      </c>
      <c r="H449">
        <f t="shared" si="19"/>
        <v>0.51509749303621177</v>
      </c>
      <c r="K449">
        <v>447</v>
      </c>
      <c r="L449">
        <v>8.0359999999999996</v>
      </c>
      <c r="M449">
        <f t="shared" si="20"/>
        <v>0.44768802228412258</v>
      </c>
    </row>
    <row r="450" spans="1:13" x14ac:dyDescent="0.25">
      <c r="A450">
        <v>448</v>
      </c>
      <c r="B450">
        <v>8.3360000000000003</v>
      </c>
      <c r="C450">
        <f t="shared" si="18"/>
        <v>0.46440111420612817</v>
      </c>
      <c r="F450">
        <v>448</v>
      </c>
      <c r="G450">
        <v>9.2490000000000006</v>
      </c>
      <c r="H450">
        <f t="shared" si="19"/>
        <v>0.51526462395543182</v>
      </c>
      <c r="K450">
        <v>448</v>
      </c>
      <c r="L450">
        <v>8.0280000000000005</v>
      </c>
      <c r="M450">
        <f t="shared" si="20"/>
        <v>0.44724233983286915</v>
      </c>
    </row>
    <row r="451" spans="1:13" x14ac:dyDescent="0.25">
      <c r="A451">
        <v>449</v>
      </c>
      <c r="B451">
        <v>8.3689999999999998</v>
      </c>
      <c r="C451">
        <f t="shared" si="18"/>
        <v>0.46623955431754877</v>
      </c>
      <c r="F451">
        <v>449</v>
      </c>
      <c r="G451">
        <v>9.2530000000000001</v>
      </c>
      <c r="H451">
        <f t="shared" si="19"/>
        <v>0.51548746518105848</v>
      </c>
      <c r="K451">
        <v>449</v>
      </c>
      <c r="L451">
        <v>7.9950000000000001</v>
      </c>
      <c r="M451">
        <f t="shared" si="20"/>
        <v>0.4454038997214485</v>
      </c>
    </row>
    <row r="452" spans="1:13" x14ac:dyDescent="0.25">
      <c r="A452">
        <v>450</v>
      </c>
      <c r="B452">
        <v>8.3789999999999996</v>
      </c>
      <c r="C452">
        <f t="shared" ref="C452:C515" si="21">B452/17.95</f>
        <v>0.46679665738161558</v>
      </c>
      <c r="F452">
        <v>450</v>
      </c>
      <c r="G452">
        <v>9.2469999999999999</v>
      </c>
      <c r="H452">
        <f t="shared" ref="H452:H515" si="22">G452/17.95</f>
        <v>0.51515320334261838</v>
      </c>
      <c r="K452">
        <v>450</v>
      </c>
      <c r="L452">
        <v>7.9580000000000002</v>
      </c>
      <c r="M452">
        <f t="shared" ref="M452:M515" si="23">L452/17.95</f>
        <v>0.44334261838440114</v>
      </c>
    </row>
    <row r="453" spans="1:13" x14ac:dyDescent="0.25">
      <c r="A453">
        <v>451</v>
      </c>
      <c r="B453">
        <v>8.3770000000000007</v>
      </c>
      <c r="C453">
        <f t="shared" si="21"/>
        <v>0.4666852367688023</v>
      </c>
      <c r="F453">
        <v>451</v>
      </c>
      <c r="G453">
        <v>9.2520000000000007</v>
      </c>
      <c r="H453">
        <f t="shared" si="22"/>
        <v>0.51543175487465187</v>
      </c>
      <c r="K453">
        <v>451</v>
      </c>
      <c r="L453">
        <v>7.9219999999999997</v>
      </c>
      <c r="M453">
        <f t="shared" si="23"/>
        <v>0.44133704735376045</v>
      </c>
    </row>
    <row r="454" spans="1:13" x14ac:dyDescent="0.25">
      <c r="A454">
        <v>452</v>
      </c>
      <c r="B454">
        <v>8.375</v>
      </c>
      <c r="C454">
        <f t="shared" si="21"/>
        <v>0.46657381615598886</v>
      </c>
      <c r="F454">
        <v>452</v>
      </c>
      <c r="G454">
        <v>9.2629999999999999</v>
      </c>
      <c r="H454">
        <f t="shared" si="22"/>
        <v>0.51604456824512535</v>
      </c>
      <c r="K454">
        <v>452</v>
      </c>
      <c r="L454">
        <v>7.8810000000000002</v>
      </c>
      <c r="M454">
        <f t="shared" si="23"/>
        <v>0.43905292479108637</v>
      </c>
    </row>
    <row r="455" spans="1:13" x14ac:dyDescent="0.25">
      <c r="A455">
        <v>453</v>
      </c>
      <c r="B455">
        <v>8.375</v>
      </c>
      <c r="C455">
        <f t="shared" si="21"/>
        <v>0.46657381615598886</v>
      </c>
      <c r="F455">
        <v>453</v>
      </c>
      <c r="G455">
        <v>9.2469999999999999</v>
      </c>
      <c r="H455">
        <f t="shared" si="22"/>
        <v>0.51515320334261838</v>
      </c>
      <c r="K455">
        <v>453</v>
      </c>
      <c r="L455">
        <v>7.8609999999999998</v>
      </c>
      <c r="M455">
        <f t="shared" si="23"/>
        <v>0.43793871866295264</v>
      </c>
    </row>
    <row r="456" spans="1:13" x14ac:dyDescent="0.25">
      <c r="A456">
        <v>454</v>
      </c>
      <c r="B456">
        <v>8.3719999999999999</v>
      </c>
      <c r="C456">
        <f t="shared" si="21"/>
        <v>0.46640668523676881</v>
      </c>
      <c r="F456">
        <v>454</v>
      </c>
      <c r="G456">
        <v>9.2439999999999998</v>
      </c>
      <c r="H456">
        <f t="shared" si="22"/>
        <v>0.51498607242339833</v>
      </c>
      <c r="K456">
        <v>454</v>
      </c>
      <c r="L456">
        <v>7.8470000000000004</v>
      </c>
      <c r="M456">
        <f t="shared" si="23"/>
        <v>0.43715877437325912</v>
      </c>
    </row>
    <row r="457" spans="1:13" x14ac:dyDescent="0.25">
      <c r="A457">
        <v>455</v>
      </c>
      <c r="B457">
        <v>8.3569999999999993</v>
      </c>
      <c r="C457">
        <f t="shared" si="21"/>
        <v>0.46557103064066852</v>
      </c>
      <c r="F457">
        <v>455</v>
      </c>
      <c r="G457">
        <v>9.2390000000000008</v>
      </c>
      <c r="H457">
        <f t="shared" si="22"/>
        <v>0.51470752089136496</v>
      </c>
      <c r="K457">
        <v>455</v>
      </c>
      <c r="L457">
        <v>7.8310000000000004</v>
      </c>
      <c r="M457">
        <f t="shared" si="23"/>
        <v>0.43626740947075215</v>
      </c>
    </row>
    <row r="458" spans="1:13" x14ac:dyDescent="0.25">
      <c r="A458">
        <v>456</v>
      </c>
      <c r="B458">
        <v>8.3439999999999994</v>
      </c>
      <c r="C458">
        <f t="shared" si="21"/>
        <v>0.4648467966573816</v>
      </c>
      <c r="F458">
        <v>456</v>
      </c>
      <c r="G458">
        <v>9.2330000000000005</v>
      </c>
      <c r="H458">
        <f t="shared" si="22"/>
        <v>0.51437325905292486</v>
      </c>
      <c r="K458">
        <v>456</v>
      </c>
      <c r="L458">
        <v>7.8369999999999997</v>
      </c>
      <c r="M458">
        <f t="shared" si="23"/>
        <v>0.4366016713091922</v>
      </c>
    </row>
    <row r="459" spans="1:13" x14ac:dyDescent="0.25">
      <c r="A459">
        <v>457</v>
      </c>
      <c r="B459">
        <v>8.3409999999999993</v>
      </c>
      <c r="C459">
        <f t="shared" si="21"/>
        <v>0.46467966573816155</v>
      </c>
      <c r="F459">
        <v>457</v>
      </c>
      <c r="G459">
        <v>9.2240000000000002</v>
      </c>
      <c r="H459">
        <f t="shared" si="22"/>
        <v>0.5138718662952646</v>
      </c>
      <c r="K459">
        <v>457</v>
      </c>
      <c r="L459">
        <v>7.8479999999999999</v>
      </c>
      <c r="M459">
        <f t="shared" si="23"/>
        <v>0.43721448467966573</v>
      </c>
    </row>
    <row r="460" spans="1:13" x14ac:dyDescent="0.25">
      <c r="A460">
        <v>458</v>
      </c>
      <c r="B460">
        <v>8.3390000000000004</v>
      </c>
      <c r="C460">
        <f t="shared" si="21"/>
        <v>0.46456824512534822</v>
      </c>
      <c r="F460">
        <v>458</v>
      </c>
      <c r="G460">
        <v>9.2270000000000003</v>
      </c>
      <c r="H460">
        <f t="shared" si="22"/>
        <v>0.51403899721448476</v>
      </c>
      <c r="K460">
        <v>458</v>
      </c>
      <c r="L460">
        <v>7.875</v>
      </c>
      <c r="M460">
        <f t="shared" si="23"/>
        <v>0.43871866295264628</v>
      </c>
    </row>
    <row r="461" spans="1:13" x14ac:dyDescent="0.25">
      <c r="A461">
        <v>459</v>
      </c>
      <c r="B461">
        <v>8.3360000000000003</v>
      </c>
      <c r="C461">
        <f t="shared" si="21"/>
        <v>0.46440111420612817</v>
      </c>
      <c r="F461">
        <v>459</v>
      </c>
      <c r="G461">
        <v>9.2349999999999994</v>
      </c>
      <c r="H461">
        <f t="shared" si="22"/>
        <v>0.51448467966573819</v>
      </c>
      <c r="K461">
        <v>459</v>
      </c>
      <c r="L461">
        <v>7.931</v>
      </c>
      <c r="M461">
        <f t="shared" si="23"/>
        <v>0.44183844011142065</v>
      </c>
    </row>
    <row r="462" spans="1:13" x14ac:dyDescent="0.25">
      <c r="A462">
        <v>460</v>
      </c>
      <c r="B462">
        <v>8.3580000000000005</v>
      </c>
      <c r="C462">
        <f t="shared" si="21"/>
        <v>0.46562674094707523</v>
      </c>
      <c r="F462">
        <v>460</v>
      </c>
      <c r="G462">
        <v>9.2289999999999992</v>
      </c>
      <c r="H462">
        <f t="shared" si="22"/>
        <v>0.51415041782729798</v>
      </c>
      <c r="K462">
        <v>460</v>
      </c>
      <c r="L462">
        <v>7.9530000000000003</v>
      </c>
      <c r="M462">
        <f t="shared" si="23"/>
        <v>0.44306406685236771</v>
      </c>
    </row>
    <row r="463" spans="1:13" x14ac:dyDescent="0.25">
      <c r="A463">
        <v>461</v>
      </c>
      <c r="B463">
        <v>8.3670000000000009</v>
      </c>
      <c r="C463">
        <f t="shared" si="21"/>
        <v>0.46612813370473544</v>
      </c>
      <c r="F463">
        <v>461</v>
      </c>
      <c r="G463">
        <v>9.2330000000000005</v>
      </c>
      <c r="H463">
        <f t="shared" si="22"/>
        <v>0.51437325905292486</v>
      </c>
      <c r="K463">
        <v>461</v>
      </c>
      <c r="L463">
        <v>7.9569999999999999</v>
      </c>
      <c r="M463">
        <f t="shared" si="23"/>
        <v>0.44328690807799442</v>
      </c>
    </row>
    <row r="464" spans="1:13" x14ac:dyDescent="0.25">
      <c r="A464">
        <v>462</v>
      </c>
      <c r="B464">
        <v>8.3610000000000007</v>
      </c>
      <c r="C464">
        <f t="shared" si="21"/>
        <v>0.46579387186629534</v>
      </c>
      <c r="F464">
        <v>462</v>
      </c>
      <c r="G464">
        <v>9.2279999999999998</v>
      </c>
      <c r="H464">
        <f t="shared" si="22"/>
        <v>0.51409470752089137</v>
      </c>
      <c r="K464">
        <v>462</v>
      </c>
      <c r="L464">
        <v>7.9770000000000003</v>
      </c>
      <c r="M464">
        <f t="shared" si="23"/>
        <v>0.44440111420612816</v>
      </c>
    </row>
    <row r="465" spans="1:13" x14ac:dyDescent="0.25">
      <c r="A465">
        <v>463</v>
      </c>
      <c r="B465">
        <v>8.3650000000000002</v>
      </c>
      <c r="C465">
        <f t="shared" si="21"/>
        <v>0.46601671309192205</v>
      </c>
      <c r="F465">
        <v>463</v>
      </c>
      <c r="G465">
        <v>9.2110000000000003</v>
      </c>
      <c r="H465">
        <f t="shared" si="22"/>
        <v>0.5131476323119778</v>
      </c>
      <c r="K465">
        <v>463</v>
      </c>
      <c r="L465">
        <v>7.9850000000000003</v>
      </c>
      <c r="M465">
        <f t="shared" si="23"/>
        <v>0.44484679665738164</v>
      </c>
    </row>
    <row r="466" spans="1:13" x14ac:dyDescent="0.25">
      <c r="A466">
        <v>464</v>
      </c>
      <c r="B466">
        <v>8.3680000000000003</v>
      </c>
      <c r="C466">
        <f t="shared" si="21"/>
        <v>0.4661838440111421</v>
      </c>
      <c r="F466">
        <v>464</v>
      </c>
      <c r="G466">
        <v>9.1859999999999999</v>
      </c>
      <c r="H466">
        <f t="shared" si="22"/>
        <v>0.51175487465181058</v>
      </c>
      <c r="K466">
        <v>464</v>
      </c>
      <c r="L466">
        <v>8.0190000000000001</v>
      </c>
      <c r="M466">
        <f t="shared" si="23"/>
        <v>0.44674094707520895</v>
      </c>
    </row>
    <row r="467" spans="1:13" x14ac:dyDescent="0.25">
      <c r="A467">
        <v>465</v>
      </c>
      <c r="B467">
        <v>8.36</v>
      </c>
      <c r="C467">
        <f t="shared" si="21"/>
        <v>0.46573816155988856</v>
      </c>
      <c r="F467">
        <v>465</v>
      </c>
      <c r="G467">
        <v>9.1790000000000003</v>
      </c>
      <c r="H467">
        <f t="shared" si="22"/>
        <v>0.51136490250696387</v>
      </c>
      <c r="K467">
        <v>465</v>
      </c>
      <c r="L467">
        <v>8.0289999999999999</v>
      </c>
      <c r="M467">
        <f t="shared" si="23"/>
        <v>0.44729805013927576</v>
      </c>
    </row>
    <row r="468" spans="1:13" x14ac:dyDescent="0.25">
      <c r="A468">
        <v>466</v>
      </c>
      <c r="B468">
        <v>8.32</v>
      </c>
      <c r="C468">
        <f t="shared" si="21"/>
        <v>0.46350974930362121</v>
      </c>
      <c r="F468">
        <v>466</v>
      </c>
      <c r="G468">
        <v>9.1660000000000004</v>
      </c>
      <c r="H468">
        <f t="shared" si="22"/>
        <v>0.51064066852367695</v>
      </c>
      <c r="K468">
        <v>466</v>
      </c>
      <c r="L468">
        <v>8.0329999999999995</v>
      </c>
      <c r="M468">
        <f t="shared" si="23"/>
        <v>0.44752089136490247</v>
      </c>
    </row>
    <row r="469" spans="1:13" x14ac:dyDescent="0.25">
      <c r="A469">
        <v>467</v>
      </c>
      <c r="B469">
        <v>8.266</v>
      </c>
      <c r="C469">
        <f t="shared" si="21"/>
        <v>0.46050139275766017</v>
      </c>
      <c r="F469">
        <v>467</v>
      </c>
      <c r="G469">
        <v>9.1630000000000003</v>
      </c>
      <c r="H469">
        <f t="shared" si="22"/>
        <v>0.51047353760445691</v>
      </c>
      <c r="K469">
        <v>467</v>
      </c>
      <c r="L469">
        <v>8.0340000000000007</v>
      </c>
      <c r="M469">
        <f t="shared" si="23"/>
        <v>0.44757660167130925</v>
      </c>
    </row>
    <row r="470" spans="1:13" x14ac:dyDescent="0.25">
      <c r="A470">
        <v>468</v>
      </c>
      <c r="B470">
        <v>8.2319999999999993</v>
      </c>
      <c r="C470">
        <f t="shared" si="21"/>
        <v>0.45860724233983285</v>
      </c>
      <c r="F470">
        <v>468</v>
      </c>
      <c r="G470">
        <v>9.141</v>
      </c>
      <c r="H470">
        <f t="shared" si="22"/>
        <v>0.50924791086350973</v>
      </c>
      <c r="K470">
        <v>468</v>
      </c>
      <c r="L470">
        <v>8.0370000000000008</v>
      </c>
      <c r="M470">
        <f t="shared" si="23"/>
        <v>0.4477437325905293</v>
      </c>
    </row>
    <row r="471" spans="1:13" x14ac:dyDescent="0.25">
      <c r="A471">
        <v>469</v>
      </c>
      <c r="B471">
        <v>8.1790000000000003</v>
      </c>
      <c r="C471">
        <f t="shared" si="21"/>
        <v>0.45565459610027859</v>
      </c>
      <c r="F471">
        <v>469</v>
      </c>
      <c r="G471">
        <v>9.1240000000000006</v>
      </c>
      <c r="H471">
        <f t="shared" si="22"/>
        <v>0.50830083565459616</v>
      </c>
      <c r="K471">
        <v>469</v>
      </c>
      <c r="L471">
        <v>8.0619999999999994</v>
      </c>
      <c r="M471">
        <f t="shared" si="23"/>
        <v>0.44913649025069635</v>
      </c>
    </row>
    <row r="472" spans="1:13" x14ac:dyDescent="0.25">
      <c r="A472">
        <v>470</v>
      </c>
      <c r="B472">
        <v>8.14</v>
      </c>
      <c r="C472">
        <f t="shared" si="21"/>
        <v>0.4534818941504179</v>
      </c>
      <c r="F472">
        <v>470</v>
      </c>
      <c r="G472">
        <v>9.1180000000000003</v>
      </c>
      <c r="H472">
        <f t="shared" si="22"/>
        <v>0.50796657381615606</v>
      </c>
      <c r="K472">
        <v>470</v>
      </c>
      <c r="L472">
        <v>8.0790000000000006</v>
      </c>
      <c r="M472">
        <f t="shared" si="23"/>
        <v>0.45008356545961009</v>
      </c>
    </row>
    <row r="473" spans="1:13" x14ac:dyDescent="0.25">
      <c r="A473">
        <v>471</v>
      </c>
      <c r="B473">
        <v>8.1129999999999995</v>
      </c>
      <c r="C473">
        <f t="shared" si="21"/>
        <v>0.45197771587743729</v>
      </c>
      <c r="F473">
        <v>471</v>
      </c>
      <c r="G473">
        <v>9.1159999999999997</v>
      </c>
      <c r="H473">
        <f t="shared" si="22"/>
        <v>0.50785515320334262</v>
      </c>
      <c r="K473">
        <v>471</v>
      </c>
      <c r="L473">
        <v>8.1150000000000002</v>
      </c>
      <c r="M473">
        <f t="shared" si="23"/>
        <v>0.45208913649025073</v>
      </c>
    </row>
    <row r="474" spans="1:13" x14ac:dyDescent="0.25">
      <c r="A474">
        <v>472</v>
      </c>
      <c r="B474">
        <v>8.0950000000000006</v>
      </c>
      <c r="C474">
        <f t="shared" si="21"/>
        <v>0.45097493036211705</v>
      </c>
      <c r="F474">
        <v>472</v>
      </c>
      <c r="G474">
        <v>9.109</v>
      </c>
      <c r="H474">
        <f t="shared" si="22"/>
        <v>0.50746518105849581</v>
      </c>
      <c r="K474">
        <v>472</v>
      </c>
      <c r="L474">
        <v>8.1340000000000003</v>
      </c>
      <c r="M474">
        <f t="shared" si="23"/>
        <v>0.45314763231197774</v>
      </c>
    </row>
    <row r="475" spans="1:13" x14ac:dyDescent="0.25">
      <c r="A475">
        <v>473</v>
      </c>
      <c r="B475">
        <v>8.0779999999999994</v>
      </c>
      <c r="C475">
        <f t="shared" si="21"/>
        <v>0.45002785515320332</v>
      </c>
      <c r="F475">
        <v>473</v>
      </c>
      <c r="G475">
        <v>9.0980000000000008</v>
      </c>
      <c r="H475">
        <f t="shared" si="22"/>
        <v>0.50685236768802233</v>
      </c>
      <c r="K475">
        <v>473</v>
      </c>
      <c r="L475">
        <v>8.1539999999999999</v>
      </c>
      <c r="M475">
        <f t="shared" si="23"/>
        <v>0.45426183844011142</v>
      </c>
    </row>
    <row r="476" spans="1:13" x14ac:dyDescent="0.25">
      <c r="A476">
        <v>474</v>
      </c>
      <c r="B476">
        <v>8.0510000000000002</v>
      </c>
      <c r="C476">
        <f t="shared" si="21"/>
        <v>0.44852367688022288</v>
      </c>
      <c r="F476">
        <v>474</v>
      </c>
      <c r="G476">
        <v>9.0860000000000003</v>
      </c>
      <c r="H476">
        <f t="shared" si="22"/>
        <v>0.50618384401114214</v>
      </c>
      <c r="K476">
        <v>474</v>
      </c>
      <c r="L476">
        <v>8.1359999999999992</v>
      </c>
      <c r="M476">
        <f t="shared" si="23"/>
        <v>0.45325905292479107</v>
      </c>
    </row>
    <row r="477" spans="1:13" x14ac:dyDescent="0.25">
      <c r="A477">
        <v>475</v>
      </c>
      <c r="B477">
        <v>8.0350000000000001</v>
      </c>
      <c r="C477">
        <f t="shared" si="21"/>
        <v>0.44763231197771591</v>
      </c>
      <c r="F477">
        <v>475</v>
      </c>
      <c r="G477">
        <v>9.0690000000000008</v>
      </c>
      <c r="H477">
        <f t="shared" si="22"/>
        <v>0.50523676880222845</v>
      </c>
      <c r="K477">
        <v>475</v>
      </c>
      <c r="L477">
        <v>8.1280000000000001</v>
      </c>
      <c r="M477">
        <f t="shared" si="23"/>
        <v>0.45281337047353765</v>
      </c>
    </row>
    <row r="478" spans="1:13" x14ac:dyDescent="0.25">
      <c r="A478">
        <v>476</v>
      </c>
      <c r="B478">
        <v>8.0269999999999992</v>
      </c>
      <c r="C478">
        <f t="shared" si="21"/>
        <v>0.44718662952646238</v>
      </c>
      <c r="F478">
        <v>476</v>
      </c>
      <c r="G478">
        <v>9.0670000000000002</v>
      </c>
      <c r="H478">
        <f t="shared" si="22"/>
        <v>0.50512534818941512</v>
      </c>
      <c r="K478">
        <v>476</v>
      </c>
      <c r="L478">
        <v>8.1039999999999992</v>
      </c>
      <c r="M478">
        <f t="shared" si="23"/>
        <v>0.45147632311977715</v>
      </c>
    </row>
    <row r="479" spans="1:13" x14ac:dyDescent="0.25">
      <c r="A479">
        <v>477</v>
      </c>
      <c r="B479">
        <v>8.016</v>
      </c>
      <c r="C479">
        <f t="shared" si="21"/>
        <v>0.4465738161559889</v>
      </c>
      <c r="F479">
        <v>477</v>
      </c>
      <c r="G479">
        <v>9.0790000000000006</v>
      </c>
      <c r="H479">
        <f t="shared" si="22"/>
        <v>0.50579387186629532</v>
      </c>
      <c r="K479">
        <v>477</v>
      </c>
      <c r="L479">
        <v>8.0980000000000008</v>
      </c>
      <c r="M479">
        <f t="shared" si="23"/>
        <v>0.4511420612813371</v>
      </c>
    </row>
    <row r="480" spans="1:13" x14ac:dyDescent="0.25">
      <c r="A480">
        <v>478</v>
      </c>
      <c r="B480">
        <v>8.0150000000000006</v>
      </c>
      <c r="C480">
        <f t="shared" si="21"/>
        <v>0.44651810584958224</v>
      </c>
      <c r="F480">
        <v>478</v>
      </c>
      <c r="G480">
        <v>9.0790000000000006</v>
      </c>
      <c r="H480">
        <f t="shared" si="22"/>
        <v>0.50579387186629532</v>
      </c>
      <c r="K480">
        <v>478</v>
      </c>
      <c r="L480">
        <v>8.0980000000000008</v>
      </c>
      <c r="M480">
        <f t="shared" si="23"/>
        <v>0.4511420612813371</v>
      </c>
    </row>
    <row r="481" spans="1:13" x14ac:dyDescent="0.25">
      <c r="A481">
        <v>479</v>
      </c>
      <c r="B481">
        <v>8.0030000000000001</v>
      </c>
      <c r="C481">
        <f t="shared" si="21"/>
        <v>0.44584958217270199</v>
      </c>
      <c r="F481">
        <v>479</v>
      </c>
      <c r="G481">
        <v>9.0830000000000002</v>
      </c>
      <c r="H481">
        <f t="shared" si="22"/>
        <v>0.50601671309192209</v>
      </c>
      <c r="K481">
        <v>479</v>
      </c>
      <c r="L481">
        <v>8.0809999999999995</v>
      </c>
      <c r="M481">
        <f t="shared" si="23"/>
        <v>0.45019498607242336</v>
      </c>
    </row>
    <row r="482" spans="1:13" x14ac:dyDescent="0.25">
      <c r="A482">
        <v>480</v>
      </c>
      <c r="B482">
        <v>8.02</v>
      </c>
      <c r="C482">
        <f t="shared" si="21"/>
        <v>0.44679665738161561</v>
      </c>
      <c r="F482">
        <v>480</v>
      </c>
      <c r="G482">
        <v>9.1140000000000008</v>
      </c>
      <c r="H482">
        <f t="shared" si="22"/>
        <v>0.5077437325905293</v>
      </c>
      <c r="K482">
        <v>480</v>
      </c>
      <c r="L482">
        <v>8.0809999999999995</v>
      </c>
      <c r="M482">
        <f t="shared" si="23"/>
        <v>0.45019498607242336</v>
      </c>
    </row>
    <row r="483" spans="1:13" x14ac:dyDescent="0.25">
      <c r="A483">
        <v>481</v>
      </c>
      <c r="B483">
        <v>8.0519999999999996</v>
      </c>
      <c r="C483">
        <f t="shared" si="21"/>
        <v>0.44857938718662954</v>
      </c>
      <c r="F483">
        <v>481</v>
      </c>
      <c r="G483">
        <v>9.1739999999999995</v>
      </c>
      <c r="H483">
        <f t="shared" si="22"/>
        <v>0.51108635097493038</v>
      </c>
      <c r="K483">
        <v>481</v>
      </c>
      <c r="L483">
        <v>8.093</v>
      </c>
      <c r="M483">
        <f t="shared" si="23"/>
        <v>0.45086350974930361</v>
      </c>
    </row>
    <row r="484" spans="1:13" x14ac:dyDescent="0.25">
      <c r="A484">
        <v>482</v>
      </c>
      <c r="B484">
        <v>8.09</v>
      </c>
      <c r="C484">
        <f t="shared" si="21"/>
        <v>0.45069637883008357</v>
      </c>
      <c r="F484">
        <v>482</v>
      </c>
      <c r="G484">
        <v>9.2140000000000004</v>
      </c>
      <c r="H484">
        <f t="shared" si="22"/>
        <v>0.51331476323119785</v>
      </c>
      <c r="K484">
        <v>482</v>
      </c>
      <c r="L484">
        <v>8.1110000000000007</v>
      </c>
      <c r="M484">
        <f t="shared" si="23"/>
        <v>0.45186629526462402</v>
      </c>
    </row>
    <row r="485" spans="1:13" x14ac:dyDescent="0.25">
      <c r="A485">
        <v>483</v>
      </c>
      <c r="B485">
        <v>8.1379999999999999</v>
      </c>
      <c r="C485">
        <f t="shared" si="21"/>
        <v>0.45337047353760446</v>
      </c>
      <c r="F485">
        <v>483</v>
      </c>
      <c r="G485">
        <v>9.2490000000000006</v>
      </c>
      <c r="H485">
        <f t="shared" si="22"/>
        <v>0.51526462395543182</v>
      </c>
      <c r="K485">
        <v>483</v>
      </c>
      <c r="L485">
        <v>8.1140000000000008</v>
      </c>
      <c r="M485">
        <f t="shared" si="23"/>
        <v>0.45203342618384407</v>
      </c>
    </row>
    <row r="486" spans="1:13" x14ac:dyDescent="0.25">
      <c r="A486">
        <v>484</v>
      </c>
      <c r="B486">
        <v>8.1999999999999993</v>
      </c>
      <c r="C486">
        <f t="shared" si="21"/>
        <v>0.45682451253481893</v>
      </c>
      <c r="F486">
        <v>484</v>
      </c>
      <c r="G486">
        <v>9.2710000000000008</v>
      </c>
      <c r="H486">
        <f t="shared" si="22"/>
        <v>0.51649025069637888</v>
      </c>
      <c r="K486">
        <v>484</v>
      </c>
      <c r="L486">
        <v>8.1150000000000002</v>
      </c>
      <c r="M486">
        <f t="shared" si="23"/>
        <v>0.45208913649025073</v>
      </c>
    </row>
    <row r="487" spans="1:13" x14ac:dyDescent="0.25">
      <c r="A487">
        <v>485</v>
      </c>
      <c r="B487">
        <v>8.2479999999999993</v>
      </c>
      <c r="C487">
        <f t="shared" si="21"/>
        <v>0.45949860724233982</v>
      </c>
      <c r="F487">
        <v>485</v>
      </c>
      <c r="G487">
        <v>9.2959999999999994</v>
      </c>
      <c r="H487">
        <f t="shared" si="22"/>
        <v>0.51788300835654599</v>
      </c>
      <c r="K487">
        <v>485</v>
      </c>
      <c r="L487">
        <v>8.109</v>
      </c>
      <c r="M487">
        <f t="shared" si="23"/>
        <v>0.45175487465181058</v>
      </c>
    </row>
    <row r="488" spans="1:13" x14ac:dyDescent="0.25">
      <c r="A488">
        <v>486</v>
      </c>
      <c r="B488">
        <v>8.3049999999999997</v>
      </c>
      <c r="C488">
        <f t="shared" si="21"/>
        <v>0.46267409470752091</v>
      </c>
      <c r="F488">
        <v>486</v>
      </c>
      <c r="G488">
        <v>9.3170000000000002</v>
      </c>
      <c r="H488">
        <f t="shared" si="22"/>
        <v>0.51905292479108633</v>
      </c>
      <c r="K488">
        <v>486</v>
      </c>
      <c r="L488">
        <v>8.0980000000000008</v>
      </c>
      <c r="M488">
        <f t="shared" si="23"/>
        <v>0.4511420612813371</v>
      </c>
    </row>
    <row r="489" spans="1:13" x14ac:dyDescent="0.25">
      <c r="A489">
        <v>487</v>
      </c>
      <c r="B489">
        <v>8.3490000000000002</v>
      </c>
      <c r="C489">
        <f t="shared" si="21"/>
        <v>0.46512534818941509</v>
      </c>
      <c r="F489">
        <v>487</v>
      </c>
      <c r="G489">
        <v>9.3140000000000001</v>
      </c>
      <c r="H489">
        <f t="shared" si="22"/>
        <v>0.51888579387186629</v>
      </c>
      <c r="K489">
        <v>487</v>
      </c>
      <c r="L489">
        <v>8.0980000000000008</v>
      </c>
      <c r="M489">
        <f t="shared" si="23"/>
        <v>0.4511420612813371</v>
      </c>
    </row>
    <row r="490" spans="1:13" x14ac:dyDescent="0.25">
      <c r="A490">
        <v>488</v>
      </c>
      <c r="B490">
        <v>8.3819999999999997</v>
      </c>
      <c r="C490">
        <f t="shared" si="21"/>
        <v>0.46696378830083568</v>
      </c>
      <c r="F490">
        <v>488</v>
      </c>
      <c r="G490">
        <v>9.3219999999999992</v>
      </c>
      <c r="H490">
        <f t="shared" si="22"/>
        <v>0.51933147632311971</v>
      </c>
      <c r="K490">
        <v>488</v>
      </c>
      <c r="L490">
        <v>8.1120000000000001</v>
      </c>
      <c r="M490">
        <f t="shared" si="23"/>
        <v>0.45192200557103068</v>
      </c>
    </row>
    <row r="491" spans="1:13" x14ac:dyDescent="0.25">
      <c r="A491">
        <v>489</v>
      </c>
      <c r="B491">
        <v>8.4060000000000006</v>
      </c>
      <c r="C491">
        <f t="shared" si="21"/>
        <v>0.46830083565459613</v>
      </c>
      <c r="F491">
        <v>489</v>
      </c>
      <c r="G491">
        <v>9.3369999999999997</v>
      </c>
      <c r="H491">
        <f t="shared" si="22"/>
        <v>0.52016713091922007</v>
      </c>
      <c r="K491">
        <v>489</v>
      </c>
      <c r="L491">
        <v>8.1440000000000001</v>
      </c>
      <c r="M491">
        <f t="shared" si="23"/>
        <v>0.45370473537604461</v>
      </c>
    </row>
    <row r="492" spans="1:13" x14ac:dyDescent="0.25">
      <c r="A492">
        <v>490</v>
      </c>
      <c r="B492">
        <v>8.4060000000000006</v>
      </c>
      <c r="C492">
        <f t="shared" si="21"/>
        <v>0.46830083565459613</v>
      </c>
      <c r="F492">
        <v>490</v>
      </c>
      <c r="G492">
        <v>9.3770000000000007</v>
      </c>
      <c r="H492">
        <f t="shared" si="22"/>
        <v>0.52239554317548753</v>
      </c>
      <c r="K492">
        <v>490</v>
      </c>
      <c r="L492">
        <v>8.1739999999999995</v>
      </c>
      <c r="M492">
        <f t="shared" si="23"/>
        <v>0.4553760445682451</v>
      </c>
    </row>
    <row r="493" spans="1:13" x14ac:dyDescent="0.25">
      <c r="A493">
        <v>491</v>
      </c>
      <c r="B493">
        <v>8.4260000000000002</v>
      </c>
      <c r="C493">
        <f t="shared" si="21"/>
        <v>0.46941504178272986</v>
      </c>
      <c r="F493">
        <v>491</v>
      </c>
      <c r="G493">
        <v>9.4090000000000007</v>
      </c>
      <c r="H493">
        <f t="shared" si="22"/>
        <v>0.52417827298050146</v>
      </c>
      <c r="K493">
        <v>491</v>
      </c>
      <c r="L493">
        <v>8.1790000000000003</v>
      </c>
      <c r="M493">
        <f t="shared" si="23"/>
        <v>0.45565459610027859</v>
      </c>
    </row>
    <row r="494" spans="1:13" x14ac:dyDescent="0.25">
      <c r="A494">
        <v>492</v>
      </c>
      <c r="B494">
        <v>8.43</v>
      </c>
      <c r="C494">
        <f t="shared" si="21"/>
        <v>0.46963788300835657</v>
      </c>
      <c r="F494">
        <v>492</v>
      </c>
      <c r="G494">
        <v>9.4369999999999994</v>
      </c>
      <c r="H494">
        <f t="shared" si="22"/>
        <v>0.52573816155988862</v>
      </c>
      <c r="K494">
        <v>492</v>
      </c>
      <c r="L494">
        <v>8.2260000000000009</v>
      </c>
      <c r="M494">
        <f t="shared" si="23"/>
        <v>0.45827298050139281</v>
      </c>
    </row>
    <row r="495" spans="1:13" x14ac:dyDescent="0.25">
      <c r="A495">
        <v>493</v>
      </c>
      <c r="B495">
        <v>8.4420000000000002</v>
      </c>
      <c r="C495">
        <f t="shared" si="21"/>
        <v>0.47030640668523682</v>
      </c>
      <c r="F495">
        <v>493</v>
      </c>
      <c r="G495">
        <v>9.4550000000000001</v>
      </c>
      <c r="H495">
        <f t="shared" si="22"/>
        <v>0.52674094707520891</v>
      </c>
      <c r="K495">
        <v>493</v>
      </c>
      <c r="L495">
        <v>8.2490000000000006</v>
      </c>
      <c r="M495">
        <f t="shared" si="23"/>
        <v>0.45955431754874659</v>
      </c>
    </row>
    <row r="496" spans="1:13" x14ac:dyDescent="0.25">
      <c r="A496">
        <v>494</v>
      </c>
      <c r="B496">
        <v>8.4480000000000004</v>
      </c>
      <c r="C496">
        <f t="shared" si="21"/>
        <v>0.47064066852367692</v>
      </c>
      <c r="F496">
        <v>494</v>
      </c>
      <c r="G496">
        <v>9.4819999999999993</v>
      </c>
      <c r="H496">
        <f t="shared" si="22"/>
        <v>0.52824512534818935</v>
      </c>
      <c r="K496">
        <v>494</v>
      </c>
      <c r="L496">
        <v>8.2639999999999993</v>
      </c>
      <c r="M496">
        <f t="shared" si="23"/>
        <v>0.46038997214484678</v>
      </c>
    </row>
    <row r="497" spans="1:13" x14ac:dyDescent="0.25">
      <c r="A497">
        <v>495</v>
      </c>
      <c r="B497">
        <v>8.4540000000000006</v>
      </c>
      <c r="C497">
        <f t="shared" si="21"/>
        <v>0.47097493036211707</v>
      </c>
      <c r="F497">
        <v>495</v>
      </c>
      <c r="G497">
        <v>9.5050000000000008</v>
      </c>
      <c r="H497">
        <f t="shared" si="22"/>
        <v>0.52952646239554324</v>
      </c>
      <c r="K497">
        <v>495</v>
      </c>
      <c r="L497">
        <v>8.2650000000000006</v>
      </c>
      <c r="M497">
        <f t="shared" si="23"/>
        <v>0.46044568245125356</v>
      </c>
    </row>
    <row r="498" spans="1:13" x14ac:dyDescent="0.25">
      <c r="A498">
        <v>496</v>
      </c>
      <c r="B498">
        <v>8.4700000000000006</v>
      </c>
      <c r="C498">
        <f t="shared" si="21"/>
        <v>0.47186629526462404</v>
      </c>
      <c r="F498">
        <v>496</v>
      </c>
      <c r="G498">
        <v>9.5280000000000005</v>
      </c>
      <c r="H498">
        <f t="shared" si="22"/>
        <v>0.53080779944289702</v>
      </c>
      <c r="K498">
        <v>496</v>
      </c>
      <c r="L498">
        <v>8.2430000000000003</v>
      </c>
      <c r="M498">
        <f t="shared" si="23"/>
        <v>0.45922005571030644</v>
      </c>
    </row>
    <row r="499" spans="1:13" x14ac:dyDescent="0.25">
      <c r="A499">
        <v>497</v>
      </c>
      <c r="B499">
        <v>8.4909999999999997</v>
      </c>
      <c r="C499">
        <f t="shared" si="21"/>
        <v>0.47303621169916432</v>
      </c>
      <c r="F499">
        <v>497</v>
      </c>
      <c r="G499">
        <v>9.5380000000000003</v>
      </c>
      <c r="H499">
        <f t="shared" si="22"/>
        <v>0.53136490250696378</v>
      </c>
      <c r="K499">
        <v>497</v>
      </c>
      <c r="L499">
        <v>8.2439999999999998</v>
      </c>
      <c r="M499">
        <f t="shared" si="23"/>
        <v>0.45927576601671311</v>
      </c>
    </row>
    <row r="500" spans="1:13" x14ac:dyDescent="0.25">
      <c r="A500">
        <v>498</v>
      </c>
      <c r="B500">
        <v>8.5250000000000004</v>
      </c>
      <c r="C500">
        <f t="shared" si="21"/>
        <v>0.47493036211699169</v>
      </c>
      <c r="F500">
        <v>498</v>
      </c>
      <c r="G500">
        <v>9.5350000000000001</v>
      </c>
      <c r="H500">
        <f t="shared" si="22"/>
        <v>0.53119777158774373</v>
      </c>
      <c r="K500">
        <v>498</v>
      </c>
      <c r="L500">
        <v>8.2460000000000004</v>
      </c>
      <c r="M500">
        <f t="shared" si="23"/>
        <v>0.45938718662952649</v>
      </c>
    </row>
    <row r="501" spans="1:13" x14ac:dyDescent="0.25">
      <c r="A501">
        <v>499</v>
      </c>
      <c r="B501">
        <v>8.56</v>
      </c>
      <c r="C501">
        <f t="shared" si="21"/>
        <v>0.47688022284122566</v>
      </c>
      <c r="F501">
        <v>499</v>
      </c>
      <c r="G501">
        <v>9.5180000000000007</v>
      </c>
      <c r="H501">
        <f t="shared" si="22"/>
        <v>0.53025069637883016</v>
      </c>
      <c r="K501">
        <v>499</v>
      </c>
      <c r="L501">
        <v>8.2609999999999992</v>
      </c>
      <c r="M501">
        <f t="shared" si="23"/>
        <v>0.46022284122562673</v>
      </c>
    </row>
    <row r="502" spans="1:13" x14ac:dyDescent="0.25">
      <c r="A502">
        <v>500</v>
      </c>
      <c r="B502">
        <v>8.6020000000000003</v>
      </c>
      <c r="C502">
        <f t="shared" si="21"/>
        <v>0.47922005571030646</v>
      </c>
      <c r="F502">
        <v>500</v>
      </c>
      <c r="G502">
        <v>9.4939999999999998</v>
      </c>
      <c r="H502">
        <f t="shared" si="22"/>
        <v>0.52891364902506965</v>
      </c>
      <c r="K502">
        <v>500</v>
      </c>
      <c r="L502">
        <v>8.2870000000000008</v>
      </c>
      <c r="M502">
        <f t="shared" si="23"/>
        <v>0.46167130919220062</v>
      </c>
    </row>
    <row r="503" spans="1:13" x14ac:dyDescent="0.25">
      <c r="A503">
        <v>501</v>
      </c>
      <c r="B503">
        <v>8.6219999999999999</v>
      </c>
      <c r="C503">
        <f t="shared" si="21"/>
        <v>0.48033426183844014</v>
      </c>
      <c r="F503">
        <v>501</v>
      </c>
      <c r="G503">
        <v>9.4809999999999999</v>
      </c>
      <c r="H503">
        <f t="shared" si="22"/>
        <v>0.52818941504178274</v>
      </c>
      <c r="K503">
        <v>501</v>
      </c>
      <c r="L503">
        <v>8.3409999999999993</v>
      </c>
      <c r="M503">
        <f t="shared" si="23"/>
        <v>0.46467966573816155</v>
      </c>
    </row>
    <row r="504" spans="1:13" x14ac:dyDescent="0.25">
      <c r="A504">
        <v>502</v>
      </c>
      <c r="B504">
        <v>8.6460000000000008</v>
      </c>
      <c r="C504">
        <f t="shared" si="21"/>
        <v>0.48167130919220064</v>
      </c>
      <c r="F504">
        <v>502</v>
      </c>
      <c r="G504">
        <v>9.4770000000000003</v>
      </c>
      <c r="H504">
        <f t="shared" si="22"/>
        <v>0.52796657381615608</v>
      </c>
      <c r="K504">
        <v>502</v>
      </c>
      <c r="L504">
        <v>8.4039999999999999</v>
      </c>
      <c r="M504">
        <f t="shared" si="23"/>
        <v>0.46818941504178274</v>
      </c>
    </row>
    <row r="505" spans="1:13" x14ac:dyDescent="0.25">
      <c r="A505">
        <v>503</v>
      </c>
      <c r="B505">
        <v>8.6440000000000001</v>
      </c>
      <c r="C505">
        <f t="shared" si="21"/>
        <v>0.4815598885793872</v>
      </c>
      <c r="F505">
        <v>503</v>
      </c>
      <c r="G505">
        <v>9.4700000000000006</v>
      </c>
      <c r="H505">
        <f t="shared" si="22"/>
        <v>0.52757660167130926</v>
      </c>
      <c r="K505">
        <v>503</v>
      </c>
      <c r="L505">
        <v>8.4420000000000002</v>
      </c>
      <c r="M505">
        <f t="shared" si="23"/>
        <v>0.47030640668523682</v>
      </c>
    </row>
    <row r="506" spans="1:13" x14ac:dyDescent="0.25">
      <c r="A506">
        <v>504</v>
      </c>
      <c r="B506">
        <v>8.6419999999999995</v>
      </c>
      <c r="C506">
        <f t="shared" si="21"/>
        <v>0.48144846796657381</v>
      </c>
      <c r="F506">
        <v>504</v>
      </c>
      <c r="G506">
        <v>9.4659999999999993</v>
      </c>
      <c r="H506">
        <f t="shared" si="22"/>
        <v>0.52735376044568238</v>
      </c>
      <c r="K506">
        <v>504</v>
      </c>
      <c r="L506">
        <v>8.4640000000000004</v>
      </c>
      <c r="M506">
        <f t="shared" si="23"/>
        <v>0.47153203342618388</v>
      </c>
    </row>
    <row r="507" spans="1:13" x14ac:dyDescent="0.25">
      <c r="A507">
        <v>505</v>
      </c>
      <c r="B507">
        <v>8.6310000000000002</v>
      </c>
      <c r="C507">
        <f t="shared" si="21"/>
        <v>0.48083565459610034</v>
      </c>
      <c r="F507">
        <v>505</v>
      </c>
      <c r="G507">
        <v>9.4619999999999997</v>
      </c>
      <c r="H507">
        <f t="shared" si="22"/>
        <v>0.52713091922005573</v>
      </c>
      <c r="K507">
        <v>505</v>
      </c>
      <c r="L507">
        <v>8.4670000000000005</v>
      </c>
      <c r="M507">
        <f t="shared" si="23"/>
        <v>0.47169916434540393</v>
      </c>
    </row>
    <row r="508" spans="1:13" x14ac:dyDescent="0.25">
      <c r="A508">
        <v>506</v>
      </c>
      <c r="B508">
        <v>8.625</v>
      </c>
      <c r="C508">
        <f t="shared" si="21"/>
        <v>0.48050139275766018</v>
      </c>
      <c r="F508">
        <v>506</v>
      </c>
      <c r="G508">
        <v>9.4450000000000003</v>
      </c>
      <c r="H508">
        <f t="shared" si="22"/>
        <v>0.52618384401114204</v>
      </c>
      <c r="K508">
        <v>506</v>
      </c>
      <c r="L508">
        <v>8.4770000000000003</v>
      </c>
      <c r="M508">
        <f t="shared" si="23"/>
        <v>0.4722562674094708</v>
      </c>
    </row>
    <row r="509" spans="1:13" x14ac:dyDescent="0.25">
      <c r="A509">
        <v>507</v>
      </c>
      <c r="B509">
        <v>8.5839999999999996</v>
      </c>
      <c r="C509">
        <f t="shared" si="21"/>
        <v>0.47821727019498605</v>
      </c>
      <c r="F509">
        <v>507</v>
      </c>
      <c r="G509">
        <v>9.4179999999999993</v>
      </c>
      <c r="H509">
        <f t="shared" si="22"/>
        <v>0.52467966573816149</v>
      </c>
      <c r="K509">
        <v>507</v>
      </c>
      <c r="L509">
        <v>8.4960000000000004</v>
      </c>
      <c r="M509">
        <f t="shared" si="23"/>
        <v>0.47331476323119781</v>
      </c>
    </row>
    <row r="510" spans="1:13" x14ac:dyDescent="0.25">
      <c r="A510">
        <v>508</v>
      </c>
      <c r="B510">
        <v>8.56</v>
      </c>
      <c r="C510">
        <f t="shared" si="21"/>
        <v>0.47688022284122566</v>
      </c>
      <c r="F510">
        <v>508</v>
      </c>
      <c r="G510">
        <v>9.4209999999999994</v>
      </c>
      <c r="H510">
        <f t="shared" si="22"/>
        <v>0.52484679665738165</v>
      </c>
      <c r="K510">
        <v>508</v>
      </c>
      <c r="L510">
        <v>8.532</v>
      </c>
      <c r="M510">
        <f t="shared" si="23"/>
        <v>0.47532033426183845</v>
      </c>
    </row>
    <row r="511" spans="1:13" x14ac:dyDescent="0.25">
      <c r="A511">
        <v>509</v>
      </c>
      <c r="B511">
        <v>8.5410000000000004</v>
      </c>
      <c r="C511">
        <f t="shared" si="21"/>
        <v>0.47582172701949865</v>
      </c>
      <c r="F511">
        <v>509</v>
      </c>
      <c r="G511">
        <v>9.4149999999999991</v>
      </c>
      <c r="H511">
        <f t="shared" si="22"/>
        <v>0.52451253481894144</v>
      </c>
      <c r="K511">
        <v>509</v>
      </c>
      <c r="L511">
        <v>8.5519999999999996</v>
      </c>
      <c r="M511">
        <f t="shared" si="23"/>
        <v>0.47643454038997213</v>
      </c>
    </row>
    <row r="512" spans="1:13" x14ac:dyDescent="0.25">
      <c r="A512">
        <v>510</v>
      </c>
      <c r="B512">
        <v>8.532</v>
      </c>
      <c r="C512">
        <f t="shared" si="21"/>
        <v>0.47532033426183845</v>
      </c>
      <c r="F512">
        <v>510</v>
      </c>
      <c r="G512">
        <v>9.43</v>
      </c>
      <c r="H512">
        <f t="shared" si="22"/>
        <v>0.5253481894150418</v>
      </c>
      <c r="K512">
        <v>510</v>
      </c>
      <c r="L512">
        <v>8.59</v>
      </c>
      <c r="M512">
        <f t="shared" si="23"/>
        <v>0.47855153203342621</v>
      </c>
    </row>
    <row r="513" spans="1:13" x14ac:dyDescent="0.25">
      <c r="A513">
        <v>511</v>
      </c>
      <c r="B513">
        <v>8.4990000000000006</v>
      </c>
      <c r="C513">
        <f t="shared" si="21"/>
        <v>0.47348189415041786</v>
      </c>
      <c r="F513">
        <v>511</v>
      </c>
      <c r="G513">
        <v>9.4429999999999996</v>
      </c>
      <c r="H513">
        <f t="shared" si="22"/>
        <v>0.52607242339832871</v>
      </c>
      <c r="K513">
        <v>511</v>
      </c>
      <c r="L513">
        <v>8.6280000000000001</v>
      </c>
      <c r="M513">
        <f t="shared" si="23"/>
        <v>0.48066852367688023</v>
      </c>
    </row>
    <row r="514" spans="1:13" x14ac:dyDescent="0.25">
      <c r="A514">
        <v>512</v>
      </c>
      <c r="B514">
        <v>8.4870000000000001</v>
      </c>
      <c r="C514">
        <f t="shared" si="21"/>
        <v>0.47281337047353761</v>
      </c>
      <c r="F514">
        <v>512</v>
      </c>
      <c r="G514">
        <v>9.4269999999999996</v>
      </c>
      <c r="H514">
        <f t="shared" si="22"/>
        <v>0.52518105849582175</v>
      </c>
      <c r="K514">
        <v>512</v>
      </c>
      <c r="L514">
        <v>8.6539999999999999</v>
      </c>
      <c r="M514">
        <f t="shared" si="23"/>
        <v>0.48211699164345406</v>
      </c>
    </row>
    <row r="515" spans="1:13" x14ac:dyDescent="0.25">
      <c r="A515">
        <v>513</v>
      </c>
      <c r="B515">
        <v>8.48</v>
      </c>
      <c r="C515">
        <f t="shared" si="21"/>
        <v>0.47242339832869085</v>
      </c>
      <c r="F515">
        <v>513</v>
      </c>
      <c r="G515">
        <v>9.4209999999999994</v>
      </c>
      <c r="H515">
        <f t="shared" si="22"/>
        <v>0.52484679665738165</v>
      </c>
      <c r="K515">
        <v>513</v>
      </c>
      <c r="L515">
        <v>8.6809999999999992</v>
      </c>
      <c r="M515">
        <f t="shared" si="23"/>
        <v>0.4836211699164345</v>
      </c>
    </row>
    <row r="516" spans="1:13" x14ac:dyDescent="0.25">
      <c r="A516">
        <v>514</v>
      </c>
      <c r="B516">
        <v>8.4640000000000004</v>
      </c>
      <c r="C516">
        <f t="shared" ref="C516:C579" si="24">B516/17.95</f>
        <v>0.47153203342618388</v>
      </c>
      <c r="F516">
        <v>514</v>
      </c>
      <c r="G516">
        <v>9.391</v>
      </c>
      <c r="H516">
        <f t="shared" ref="H516:H579" si="25">G516/17.95</f>
        <v>0.52317548746518105</v>
      </c>
      <c r="K516">
        <v>514</v>
      </c>
      <c r="L516">
        <v>8.6950000000000003</v>
      </c>
      <c r="M516">
        <f t="shared" ref="M516:M579" si="26">L516/17.95</f>
        <v>0.48440111420612819</v>
      </c>
    </row>
    <row r="517" spans="1:13" x14ac:dyDescent="0.25">
      <c r="A517">
        <v>515</v>
      </c>
      <c r="B517">
        <v>8.4730000000000008</v>
      </c>
      <c r="C517">
        <f t="shared" si="24"/>
        <v>0.47203342618384408</v>
      </c>
      <c r="F517">
        <v>515</v>
      </c>
      <c r="G517">
        <v>9.3719999999999999</v>
      </c>
      <c r="H517">
        <f t="shared" si="25"/>
        <v>0.52211699164345404</v>
      </c>
      <c r="K517">
        <v>515</v>
      </c>
      <c r="L517">
        <v>8.7149999999999999</v>
      </c>
      <c r="M517">
        <f t="shared" si="26"/>
        <v>0.48551532033426187</v>
      </c>
    </row>
    <row r="518" spans="1:13" x14ac:dyDescent="0.25">
      <c r="A518">
        <v>516</v>
      </c>
      <c r="B518">
        <v>8.4760000000000009</v>
      </c>
      <c r="C518">
        <f t="shared" si="24"/>
        <v>0.47220055710306413</v>
      </c>
      <c r="F518">
        <v>516</v>
      </c>
      <c r="G518">
        <v>9.3330000000000002</v>
      </c>
      <c r="H518">
        <f t="shared" si="25"/>
        <v>0.5199442896935933</v>
      </c>
      <c r="K518">
        <v>516</v>
      </c>
      <c r="L518">
        <v>8.7460000000000004</v>
      </c>
      <c r="M518">
        <f t="shared" si="26"/>
        <v>0.48724233983286913</v>
      </c>
    </row>
    <row r="519" spans="1:13" x14ac:dyDescent="0.25">
      <c r="A519">
        <v>517</v>
      </c>
      <c r="B519">
        <v>8.468</v>
      </c>
      <c r="C519">
        <f t="shared" si="24"/>
        <v>0.4717548746518106</v>
      </c>
      <c r="F519">
        <v>517</v>
      </c>
      <c r="G519">
        <v>9.2880000000000003</v>
      </c>
      <c r="H519">
        <f t="shared" si="25"/>
        <v>0.51743732590529257</v>
      </c>
      <c r="K519">
        <v>517</v>
      </c>
      <c r="L519">
        <v>8.7669999999999995</v>
      </c>
      <c r="M519">
        <f t="shared" si="26"/>
        <v>0.48841225626740947</v>
      </c>
    </row>
    <row r="520" spans="1:13" x14ac:dyDescent="0.25">
      <c r="A520">
        <v>518</v>
      </c>
      <c r="B520">
        <v>8.4369999999999994</v>
      </c>
      <c r="C520">
        <f t="shared" si="24"/>
        <v>0.47002785515320333</v>
      </c>
      <c r="F520">
        <v>518</v>
      </c>
      <c r="G520">
        <v>9.2720000000000002</v>
      </c>
      <c r="H520">
        <f t="shared" si="25"/>
        <v>0.5165459610027856</v>
      </c>
      <c r="K520">
        <v>518</v>
      </c>
      <c r="L520">
        <v>8.8010000000000002</v>
      </c>
      <c r="M520">
        <f t="shared" si="26"/>
        <v>0.49030640668523678</v>
      </c>
    </row>
    <row r="521" spans="1:13" x14ac:dyDescent="0.25">
      <c r="A521">
        <v>519</v>
      </c>
      <c r="B521">
        <v>8.41</v>
      </c>
      <c r="C521">
        <f t="shared" si="24"/>
        <v>0.46852367688022289</v>
      </c>
      <c r="F521">
        <v>519</v>
      </c>
      <c r="G521">
        <v>9.2370000000000001</v>
      </c>
      <c r="H521">
        <f t="shared" si="25"/>
        <v>0.51459610027855152</v>
      </c>
      <c r="K521">
        <v>519</v>
      </c>
      <c r="L521">
        <v>8.8409999999999993</v>
      </c>
      <c r="M521">
        <f t="shared" si="26"/>
        <v>0.49253481894150414</v>
      </c>
    </row>
    <row r="522" spans="1:13" x14ac:dyDescent="0.25">
      <c r="A522">
        <v>520</v>
      </c>
      <c r="B522">
        <v>8.3629999999999995</v>
      </c>
      <c r="C522">
        <f t="shared" si="24"/>
        <v>0.46590529247910861</v>
      </c>
      <c r="F522">
        <v>520</v>
      </c>
      <c r="G522">
        <v>9.2040000000000006</v>
      </c>
      <c r="H522">
        <f t="shared" si="25"/>
        <v>0.51275766016713098</v>
      </c>
      <c r="K522">
        <v>520</v>
      </c>
      <c r="L522">
        <v>8.8740000000000006</v>
      </c>
      <c r="M522">
        <f t="shared" si="26"/>
        <v>0.49437325905292484</v>
      </c>
    </row>
    <row r="523" spans="1:13" x14ac:dyDescent="0.25">
      <c r="A523">
        <v>521</v>
      </c>
      <c r="B523">
        <v>8.343</v>
      </c>
      <c r="C523">
        <f t="shared" si="24"/>
        <v>0.46479108635097494</v>
      </c>
      <c r="F523">
        <v>521</v>
      </c>
      <c r="G523">
        <v>9.1929999999999996</v>
      </c>
      <c r="H523">
        <f t="shared" si="25"/>
        <v>0.51214484679665739</v>
      </c>
      <c r="K523">
        <v>521</v>
      </c>
      <c r="L523">
        <v>8.9060000000000006</v>
      </c>
      <c r="M523">
        <f t="shared" si="26"/>
        <v>0.49615598885793877</v>
      </c>
    </row>
    <row r="524" spans="1:13" x14ac:dyDescent="0.25">
      <c r="A524">
        <v>522</v>
      </c>
      <c r="B524">
        <v>8.298</v>
      </c>
      <c r="C524">
        <f t="shared" si="24"/>
        <v>0.46228412256267409</v>
      </c>
      <c r="F524">
        <v>522</v>
      </c>
      <c r="G524">
        <v>9.1920000000000002</v>
      </c>
      <c r="H524">
        <f t="shared" si="25"/>
        <v>0.51208913649025067</v>
      </c>
      <c r="K524">
        <v>522</v>
      </c>
      <c r="L524">
        <v>8.9190000000000005</v>
      </c>
      <c r="M524">
        <f t="shared" si="26"/>
        <v>0.49688022284122568</v>
      </c>
    </row>
    <row r="525" spans="1:13" x14ac:dyDescent="0.25">
      <c r="A525">
        <v>523</v>
      </c>
      <c r="B525">
        <v>8.26</v>
      </c>
      <c r="C525">
        <f t="shared" si="24"/>
        <v>0.46016713091922007</v>
      </c>
      <c r="F525">
        <v>523</v>
      </c>
      <c r="G525">
        <v>9.1850000000000005</v>
      </c>
      <c r="H525">
        <f t="shared" si="25"/>
        <v>0.51169916434540397</v>
      </c>
      <c r="K525">
        <v>523</v>
      </c>
      <c r="L525">
        <v>8.9440000000000008</v>
      </c>
      <c r="M525">
        <f t="shared" si="26"/>
        <v>0.49827298050139285</v>
      </c>
    </row>
    <row r="526" spans="1:13" x14ac:dyDescent="0.25">
      <c r="A526">
        <v>524</v>
      </c>
      <c r="B526">
        <v>8.2439999999999998</v>
      </c>
      <c r="C526">
        <f t="shared" si="24"/>
        <v>0.45927576601671311</v>
      </c>
      <c r="F526">
        <v>524</v>
      </c>
      <c r="G526">
        <v>9.1839999999999993</v>
      </c>
      <c r="H526">
        <f t="shared" si="25"/>
        <v>0.51164345403899725</v>
      </c>
      <c r="K526">
        <v>524</v>
      </c>
      <c r="L526">
        <v>8.9719999999999995</v>
      </c>
      <c r="M526">
        <f t="shared" si="26"/>
        <v>0.49983286908077995</v>
      </c>
    </row>
    <row r="527" spans="1:13" x14ac:dyDescent="0.25">
      <c r="A527">
        <v>525</v>
      </c>
      <c r="B527">
        <v>8.2420000000000009</v>
      </c>
      <c r="C527">
        <f t="shared" si="24"/>
        <v>0.45916434540389978</v>
      </c>
      <c r="F527">
        <v>525</v>
      </c>
      <c r="G527">
        <v>9.1980000000000004</v>
      </c>
      <c r="H527">
        <f t="shared" si="25"/>
        <v>0.51242339832869088</v>
      </c>
      <c r="K527">
        <v>525</v>
      </c>
      <c r="L527">
        <v>8.968</v>
      </c>
      <c r="M527">
        <f t="shared" si="26"/>
        <v>0.49961002785515324</v>
      </c>
    </row>
    <row r="528" spans="1:13" x14ac:dyDescent="0.25">
      <c r="A528">
        <v>526</v>
      </c>
      <c r="B528">
        <v>8.2430000000000003</v>
      </c>
      <c r="C528">
        <f t="shared" si="24"/>
        <v>0.45922005571030644</v>
      </c>
      <c r="F528">
        <v>526</v>
      </c>
      <c r="G528">
        <v>9.2370000000000001</v>
      </c>
      <c r="H528">
        <f t="shared" si="25"/>
        <v>0.51459610027855152</v>
      </c>
      <c r="K528">
        <v>526</v>
      </c>
      <c r="L528">
        <v>8.9489999999999998</v>
      </c>
      <c r="M528">
        <f t="shared" si="26"/>
        <v>0.49855153203342617</v>
      </c>
    </row>
    <row r="529" spans="1:13" x14ac:dyDescent="0.25">
      <c r="A529">
        <v>527</v>
      </c>
      <c r="B529">
        <v>8.2270000000000003</v>
      </c>
      <c r="C529">
        <f t="shared" si="24"/>
        <v>0.45832869080779948</v>
      </c>
      <c r="F529">
        <v>527</v>
      </c>
      <c r="G529">
        <v>9.23</v>
      </c>
      <c r="H529">
        <f t="shared" si="25"/>
        <v>0.51420612813370481</v>
      </c>
      <c r="K529">
        <v>527</v>
      </c>
      <c r="L529">
        <v>8.9250000000000007</v>
      </c>
      <c r="M529">
        <f t="shared" si="26"/>
        <v>0.49721448467966578</v>
      </c>
    </row>
    <row r="530" spans="1:13" x14ac:dyDescent="0.25">
      <c r="A530">
        <v>528</v>
      </c>
      <c r="B530">
        <v>8.2379999999999995</v>
      </c>
      <c r="C530">
        <f t="shared" si="24"/>
        <v>0.45894150417827295</v>
      </c>
      <c r="F530">
        <v>528</v>
      </c>
      <c r="G530">
        <v>9.2029999999999994</v>
      </c>
      <c r="H530">
        <f t="shared" si="25"/>
        <v>0.51270194986072426</v>
      </c>
      <c r="K530">
        <v>528</v>
      </c>
      <c r="L530">
        <v>8.9359999999999999</v>
      </c>
      <c r="M530">
        <f t="shared" si="26"/>
        <v>0.49782729805013931</v>
      </c>
    </row>
    <row r="531" spans="1:13" x14ac:dyDescent="0.25">
      <c r="A531">
        <v>529</v>
      </c>
      <c r="B531">
        <v>8.2460000000000004</v>
      </c>
      <c r="C531">
        <f t="shared" si="24"/>
        <v>0.45938718662952649</v>
      </c>
      <c r="F531">
        <v>529</v>
      </c>
      <c r="G531">
        <v>9.17</v>
      </c>
      <c r="H531">
        <f t="shared" si="25"/>
        <v>0.51086350974930361</v>
      </c>
      <c r="K531">
        <v>529</v>
      </c>
      <c r="L531">
        <v>8.9529999999999994</v>
      </c>
      <c r="M531">
        <f t="shared" si="26"/>
        <v>0.49877437325905294</v>
      </c>
    </row>
    <row r="532" spans="1:13" x14ac:dyDescent="0.25">
      <c r="A532">
        <v>530</v>
      </c>
      <c r="B532">
        <v>8.2579999999999991</v>
      </c>
      <c r="C532">
        <f t="shared" si="24"/>
        <v>0.46005571030640663</v>
      </c>
      <c r="F532">
        <v>530</v>
      </c>
      <c r="G532">
        <v>9.1219999999999999</v>
      </c>
      <c r="H532">
        <f t="shared" si="25"/>
        <v>0.50818941504178272</v>
      </c>
      <c r="K532">
        <v>530</v>
      </c>
      <c r="L532">
        <v>8.9459999999999997</v>
      </c>
      <c r="M532">
        <f t="shared" si="26"/>
        <v>0.49838440111420612</v>
      </c>
    </row>
    <row r="533" spans="1:13" x14ac:dyDescent="0.25">
      <c r="A533">
        <v>531</v>
      </c>
      <c r="B533">
        <v>8.2289999999999992</v>
      </c>
      <c r="C533">
        <f t="shared" si="24"/>
        <v>0.45844011142061281</v>
      </c>
      <c r="F533">
        <v>531</v>
      </c>
      <c r="G533">
        <v>9.0709999999999997</v>
      </c>
      <c r="H533">
        <f t="shared" si="25"/>
        <v>0.50534818941504178</v>
      </c>
      <c r="K533">
        <v>531</v>
      </c>
      <c r="L533">
        <v>8.9410000000000007</v>
      </c>
      <c r="M533">
        <f t="shared" si="26"/>
        <v>0.49810584958217274</v>
      </c>
    </row>
    <row r="534" spans="1:13" x14ac:dyDescent="0.25">
      <c r="A534">
        <v>532</v>
      </c>
      <c r="B534">
        <v>8.2149999999999999</v>
      </c>
      <c r="C534">
        <f t="shared" si="24"/>
        <v>0.45766016713091923</v>
      </c>
      <c r="F534">
        <v>532</v>
      </c>
      <c r="G534">
        <v>9.0039999999999996</v>
      </c>
      <c r="H534">
        <f t="shared" si="25"/>
        <v>0.50161559888579388</v>
      </c>
      <c r="K534">
        <v>532</v>
      </c>
      <c r="L534">
        <v>8.9359999999999999</v>
      </c>
      <c r="M534">
        <f t="shared" si="26"/>
        <v>0.49782729805013931</v>
      </c>
    </row>
    <row r="535" spans="1:13" x14ac:dyDescent="0.25">
      <c r="A535">
        <v>533</v>
      </c>
      <c r="B535">
        <v>8.1760000000000002</v>
      </c>
      <c r="C535">
        <f t="shared" si="24"/>
        <v>0.45548746518105854</v>
      </c>
      <c r="F535">
        <v>533</v>
      </c>
      <c r="G535">
        <v>8.9440000000000008</v>
      </c>
      <c r="H535">
        <f t="shared" si="25"/>
        <v>0.49827298050139285</v>
      </c>
      <c r="K535">
        <v>533</v>
      </c>
      <c r="L535">
        <v>8.9350000000000005</v>
      </c>
      <c r="M535">
        <f t="shared" si="26"/>
        <v>0.49777158774373265</v>
      </c>
    </row>
    <row r="536" spans="1:13" x14ac:dyDescent="0.25">
      <c r="A536">
        <v>534</v>
      </c>
      <c r="B536">
        <v>8.1430000000000007</v>
      </c>
      <c r="C536">
        <f t="shared" si="24"/>
        <v>0.45364902506963795</v>
      </c>
      <c r="F536">
        <v>534</v>
      </c>
      <c r="G536">
        <v>8.8960000000000008</v>
      </c>
      <c r="H536">
        <f t="shared" si="25"/>
        <v>0.49559888579387196</v>
      </c>
      <c r="K536">
        <v>534</v>
      </c>
      <c r="L536">
        <v>8.923</v>
      </c>
      <c r="M536">
        <f t="shared" si="26"/>
        <v>0.4971030640668524</v>
      </c>
    </row>
    <row r="537" spans="1:13" x14ac:dyDescent="0.25">
      <c r="A537">
        <v>535</v>
      </c>
      <c r="B537">
        <v>8.0990000000000002</v>
      </c>
      <c r="C537">
        <f t="shared" si="24"/>
        <v>0.45119777158774377</v>
      </c>
      <c r="F537">
        <v>535</v>
      </c>
      <c r="G537">
        <v>8.8559999999999999</v>
      </c>
      <c r="H537">
        <f t="shared" si="25"/>
        <v>0.49337047353760449</v>
      </c>
      <c r="K537">
        <v>535</v>
      </c>
      <c r="L537">
        <v>8.8930000000000007</v>
      </c>
      <c r="M537">
        <f t="shared" si="26"/>
        <v>0.49543175487465185</v>
      </c>
    </row>
    <row r="538" spans="1:13" x14ac:dyDescent="0.25">
      <c r="A538">
        <v>536</v>
      </c>
      <c r="B538">
        <v>8.0419999999999998</v>
      </c>
      <c r="C538">
        <f t="shared" si="24"/>
        <v>0.44802228412256268</v>
      </c>
      <c r="F538">
        <v>536</v>
      </c>
      <c r="G538">
        <v>8.8330000000000002</v>
      </c>
      <c r="H538">
        <f t="shared" si="25"/>
        <v>0.49208913649025071</v>
      </c>
      <c r="K538">
        <v>536</v>
      </c>
      <c r="L538">
        <v>8.843</v>
      </c>
      <c r="M538">
        <f t="shared" si="26"/>
        <v>0.49264623955431758</v>
      </c>
    </row>
    <row r="539" spans="1:13" x14ac:dyDescent="0.25">
      <c r="A539">
        <v>537</v>
      </c>
      <c r="B539">
        <v>8.0030000000000001</v>
      </c>
      <c r="C539">
        <f t="shared" si="24"/>
        <v>0.44584958217270199</v>
      </c>
      <c r="F539">
        <v>537</v>
      </c>
      <c r="G539">
        <v>8.8030000000000008</v>
      </c>
      <c r="H539">
        <f t="shared" si="25"/>
        <v>0.49041782729805022</v>
      </c>
      <c r="K539">
        <v>537</v>
      </c>
      <c r="L539">
        <v>8.7919999999999998</v>
      </c>
      <c r="M539">
        <f t="shared" si="26"/>
        <v>0.48980501392757664</v>
      </c>
    </row>
    <row r="540" spans="1:13" x14ac:dyDescent="0.25">
      <c r="A540">
        <v>538</v>
      </c>
      <c r="B540">
        <v>7.9690000000000003</v>
      </c>
      <c r="C540">
        <f t="shared" si="24"/>
        <v>0.44395543175487467</v>
      </c>
      <c r="F540">
        <v>538</v>
      </c>
      <c r="G540">
        <v>8.7680000000000007</v>
      </c>
      <c r="H540">
        <f t="shared" si="25"/>
        <v>0.48846796657381619</v>
      </c>
      <c r="K540">
        <v>538</v>
      </c>
      <c r="L540">
        <v>8.7539999999999996</v>
      </c>
      <c r="M540">
        <f t="shared" si="26"/>
        <v>0.48768802228412256</v>
      </c>
    </row>
    <row r="541" spans="1:13" x14ac:dyDescent="0.25">
      <c r="A541">
        <v>539</v>
      </c>
      <c r="B541">
        <v>7.9340000000000002</v>
      </c>
      <c r="C541">
        <f t="shared" si="24"/>
        <v>0.4420055710306407</v>
      </c>
      <c r="F541">
        <v>539</v>
      </c>
      <c r="G541">
        <v>8.7119999999999997</v>
      </c>
      <c r="H541">
        <f t="shared" si="25"/>
        <v>0.48534818941504176</v>
      </c>
      <c r="K541">
        <v>539</v>
      </c>
      <c r="L541">
        <v>8.7159999999999993</v>
      </c>
      <c r="M541">
        <f t="shared" si="26"/>
        <v>0.48557103064066848</v>
      </c>
    </row>
    <row r="542" spans="1:13" x14ac:dyDescent="0.25">
      <c r="A542">
        <v>540</v>
      </c>
      <c r="B542">
        <v>7.9080000000000004</v>
      </c>
      <c r="C542">
        <f t="shared" si="24"/>
        <v>0.44055710306406687</v>
      </c>
      <c r="F542">
        <v>540</v>
      </c>
      <c r="G542">
        <v>8.6489999999999991</v>
      </c>
      <c r="H542">
        <f t="shared" si="25"/>
        <v>0.48183844011142057</v>
      </c>
      <c r="K542">
        <v>540</v>
      </c>
      <c r="L542">
        <v>8.6859999999999999</v>
      </c>
      <c r="M542">
        <f t="shared" si="26"/>
        <v>0.48389972144846799</v>
      </c>
    </row>
    <row r="543" spans="1:13" x14ac:dyDescent="0.25">
      <c r="A543">
        <v>541</v>
      </c>
      <c r="B543">
        <v>7.8789999999999996</v>
      </c>
      <c r="C543">
        <f t="shared" si="24"/>
        <v>0.43894150417827299</v>
      </c>
      <c r="F543">
        <v>541</v>
      </c>
      <c r="G543">
        <v>8.5760000000000005</v>
      </c>
      <c r="H543">
        <f t="shared" si="25"/>
        <v>0.47777158774373263</v>
      </c>
      <c r="K543">
        <v>541</v>
      </c>
      <c r="L543">
        <v>8.6989999999999998</v>
      </c>
      <c r="M543">
        <f t="shared" si="26"/>
        <v>0.4846239554317549</v>
      </c>
    </row>
    <row r="544" spans="1:13" x14ac:dyDescent="0.25">
      <c r="A544">
        <v>542</v>
      </c>
      <c r="B544">
        <v>7.8460000000000001</v>
      </c>
      <c r="C544">
        <f t="shared" si="24"/>
        <v>0.4371030640668524</v>
      </c>
      <c r="F544">
        <v>542</v>
      </c>
      <c r="G544">
        <v>8.4819999999999993</v>
      </c>
      <c r="H544">
        <f t="shared" si="25"/>
        <v>0.47253481894150418</v>
      </c>
      <c r="K544">
        <v>542</v>
      </c>
      <c r="L544">
        <v>8.7159999999999993</v>
      </c>
      <c r="M544">
        <f t="shared" si="26"/>
        <v>0.48557103064066848</v>
      </c>
    </row>
    <row r="545" spans="1:13" x14ac:dyDescent="0.25">
      <c r="A545">
        <v>543</v>
      </c>
      <c r="B545">
        <v>7.8</v>
      </c>
      <c r="C545">
        <f t="shared" si="24"/>
        <v>0.43454038997214484</v>
      </c>
      <c r="F545">
        <v>543</v>
      </c>
      <c r="G545">
        <v>8.4019999999999992</v>
      </c>
      <c r="H545">
        <f t="shared" si="25"/>
        <v>0.46807799442896936</v>
      </c>
      <c r="K545">
        <v>543</v>
      </c>
      <c r="L545">
        <v>8.7360000000000007</v>
      </c>
      <c r="M545">
        <f t="shared" si="26"/>
        <v>0.48668523676880227</v>
      </c>
    </row>
    <row r="546" spans="1:13" x14ac:dyDescent="0.25">
      <c r="A546">
        <v>544</v>
      </c>
      <c r="B546">
        <v>7.7389999999999999</v>
      </c>
      <c r="C546">
        <f t="shared" si="24"/>
        <v>0.43114206128133703</v>
      </c>
      <c r="F546">
        <v>544</v>
      </c>
      <c r="G546">
        <v>8.3290000000000006</v>
      </c>
      <c r="H546">
        <f t="shared" si="25"/>
        <v>0.46401114206128141</v>
      </c>
      <c r="K546">
        <v>544</v>
      </c>
      <c r="L546">
        <v>8.7780000000000005</v>
      </c>
      <c r="M546">
        <f t="shared" si="26"/>
        <v>0.48902506963788306</v>
      </c>
    </row>
    <row r="547" spans="1:13" x14ac:dyDescent="0.25">
      <c r="A547">
        <v>545</v>
      </c>
      <c r="B547">
        <v>7.6849999999999996</v>
      </c>
      <c r="C547">
        <f t="shared" si="24"/>
        <v>0.42813370473537604</v>
      </c>
      <c r="F547">
        <v>545</v>
      </c>
      <c r="G547">
        <v>8.2520000000000007</v>
      </c>
      <c r="H547">
        <f t="shared" si="25"/>
        <v>0.45972144846796664</v>
      </c>
      <c r="K547">
        <v>545</v>
      </c>
      <c r="L547">
        <v>8.8030000000000008</v>
      </c>
      <c r="M547">
        <f t="shared" si="26"/>
        <v>0.49041782729805022</v>
      </c>
    </row>
    <row r="548" spans="1:13" x14ac:dyDescent="0.25">
      <c r="A548">
        <v>546</v>
      </c>
      <c r="B548">
        <v>7.6470000000000002</v>
      </c>
      <c r="C548">
        <f t="shared" si="24"/>
        <v>0.42601671309192202</v>
      </c>
      <c r="F548">
        <v>546</v>
      </c>
      <c r="G548">
        <v>8.2059999999999995</v>
      </c>
      <c r="H548">
        <f t="shared" si="25"/>
        <v>0.45715877437325902</v>
      </c>
      <c r="K548">
        <v>546</v>
      </c>
      <c r="L548">
        <v>8.8209999999999997</v>
      </c>
      <c r="M548">
        <f t="shared" si="26"/>
        <v>0.49142061281337046</v>
      </c>
    </row>
    <row r="549" spans="1:13" x14ac:dyDescent="0.25">
      <c r="A549">
        <v>547</v>
      </c>
      <c r="B549">
        <v>7.6159999999999997</v>
      </c>
      <c r="C549">
        <f t="shared" si="24"/>
        <v>0.42428969359331475</v>
      </c>
      <c r="F549">
        <v>547</v>
      </c>
      <c r="G549">
        <v>8.1630000000000003</v>
      </c>
      <c r="H549">
        <f t="shared" si="25"/>
        <v>0.45476323119777162</v>
      </c>
      <c r="K549">
        <v>547</v>
      </c>
      <c r="L549">
        <v>8.8230000000000004</v>
      </c>
      <c r="M549">
        <f t="shared" si="26"/>
        <v>0.4915320334261839</v>
      </c>
    </row>
    <row r="550" spans="1:13" x14ac:dyDescent="0.25">
      <c r="A550">
        <v>548</v>
      </c>
      <c r="B550">
        <v>7.5890000000000004</v>
      </c>
      <c r="C550">
        <f t="shared" si="24"/>
        <v>0.42278551532033432</v>
      </c>
      <c r="F550">
        <v>548</v>
      </c>
      <c r="G550">
        <v>8.1259999999999994</v>
      </c>
      <c r="H550">
        <f t="shared" si="25"/>
        <v>0.45270194986072421</v>
      </c>
      <c r="K550">
        <v>548</v>
      </c>
      <c r="L550">
        <v>8.7989999999999995</v>
      </c>
      <c r="M550">
        <f t="shared" si="26"/>
        <v>0.4901949860724234</v>
      </c>
    </row>
    <row r="551" spans="1:13" x14ac:dyDescent="0.25">
      <c r="A551">
        <v>549</v>
      </c>
      <c r="B551">
        <v>7.5519999999999996</v>
      </c>
      <c r="C551">
        <f t="shared" si="24"/>
        <v>0.4207242339832869</v>
      </c>
      <c r="F551">
        <v>549</v>
      </c>
      <c r="G551">
        <v>8.109</v>
      </c>
      <c r="H551">
        <f t="shared" si="25"/>
        <v>0.45175487465181058</v>
      </c>
      <c r="K551">
        <v>549</v>
      </c>
      <c r="L551">
        <v>8.77</v>
      </c>
      <c r="M551">
        <f t="shared" si="26"/>
        <v>0.48857938718662952</v>
      </c>
    </row>
    <row r="552" spans="1:13" x14ac:dyDescent="0.25">
      <c r="A552">
        <v>550</v>
      </c>
      <c r="B552">
        <v>7.5209999999999999</v>
      </c>
      <c r="C552">
        <f t="shared" si="24"/>
        <v>0.41899721448467969</v>
      </c>
      <c r="F552">
        <v>550</v>
      </c>
      <c r="G552">
        <v>8.1</v>
      </c>
      <c r="H552">
        <f t="shared" si="25"/>
        <v>0.45125348189415043</v>
      </c>
      <c r="K552">
        <v>550</v>
      </c>
      <c r="L552">
        <v>8.7210000000000001</v>
      </c>
      <c r="M552">
        <f t="shared" si="26"/>
        <v>0.48584958217270197</v>
      </c>
    </row>
    <row r="553" spans="1:13" x14ac:dyDescent="0.25">
      <c r="A553">
        <v>551</v>
      </c>
      <c r="B553">
        <v>7.516</v>
      </c>
      <c r="C553">
        <f t="shared" si="24"/>
        <v>0.41871866295264626</v>
      </c>
      <c r="F553">
        <v>551</v>
      </c>
      <c r="G553">
        <v>8.0969999999999995</v>
      </c>
      <c r="H553">
        <f t="shared" si="25"/>
        <v>0.45108635097493033</v>
      </c>
      <c r="K553">
        <v>551</v>
      </c>
      <c r="L553">
        <v>8.6669999999999998</v>
      </c>
      <c r="M553">
        <f t="shared" si="26"/>
        <v>0.48284122562674098</v>
      </c>
    </row>
    <row r="554" spans="1:13" x14ac:dyDescent="0.25">
      <c r="A554">
        <v>552</v>
      </c>
      <c r="B554">
        <v>7.5129999999999999</v>
      </c>
      <c r="C554">
        <f t="shared" si="24"/>
        <v>0.41855153203342621</v>
      </c>
      <c r="F554">
        <v>552</v>
      </c>
      <c r="G554">
        <v>8.1010000000000009</v>
      </c>
      <c r="H554">
        <f t="shared" si="25"/>
        <v>0.45130919220055715</v>
      </c>
      <c r="K554">
        <v>552</v>
      </c>
      <c r="L554">
        <v>8.6310000000000002</v>
      </c>
      <c r="M554">
        <f t="shared" si="26"/>
        <v>0.48083565459610034</v>
      </c>
    </row>
    <row r="555" spans="1:13" x14ac:dyDescent="0.25">
      <c r="A555">
        <v>553</v>
      </c>
      <c r="B555">
        <v>7.5170000000000003</v>
      </c>
      <c r="C555">
        <f t="shared" si="24"/>
        <v>0.41877437325905298</v>
      </c>
      <c r="F555">
        <v>553</v>
      </c>
      <c r="G555">
        <v>8.1289999999999996</v>
      </c>
      <c r="H555">
        <f t="shared" si="25"/>
        <v>0.45286908077994431</v>
      </c>
      <c r="K555">
        <v>553</v>
      </c>
      <c r="L555">
        <v>8.6069999999999993</v>
      </c>
      <c r="M555">
        <f t="shared" si="26"/>
        <v>0.47949860724233984</v>
      </c>
    </row>
    <row r="556" spans="1:13" x14ac:dyDescent="0.25">
      <c r="A556">
        <v>554</v>
      </c>
      <c r="B556">
        <v>7.5149999999999997</v>
      </c>
      <c r="C556">
        <f t="shared" si="24"/>
        <v>0.41866295264623954</v>
      </c>
      <c r="F556">
        <v>554</v>
      </c>
      <c r="G556">
        <v>8.157</v>
      </c>
      <c r="H556">
        <f t="shared" si="25"/>
        <v>0.45442896935933147</v>
      </c>
      <c r="K556">
        <v>554</v>
      </c>
      <c r="L556">
        <v>8.5869999999999997</v>
      </c>
      <c r="M556">
        <f t="shared" si="26"/>
        <v>0.47838440111420616</v>
      </c>
    </row>
    <row r="557" spans="1:13" x14ac:dyDescent="0.25">
      <c r="A557">
        <v>555</v>
      </c>
      <c r="B557">
        <v>7.5460000000000003</v>
      </c>
      <c r="C557">
        <f t="shared" si="24"/>
        <v>0.4203899721448468</v>
      </c>
      <c r="F557">
        <v>555</v>
      </c>
      <c r="G557">
        <v>8.1780000000000008</v>
      </c>
      <c r="H557">
        <f t="shared" si="25"/>
        <v>0.45559888579387192</v>
      </c>
      <c r="K557">
        <v>555</v>
      </c>
      <c r="L557">
        <v>8.5559999999999992</v>
      </c>
      <c r="M557">
        <f t="shared" si="26"/>
        <v>0.47665738161559884</v>
      </c>
    </row>
    <row r="558" spans="1:13" x14ac:dyDescent="0.25">
      <c r="A558">
        <v>556</v>
      </c>
      <c r="B558">
        <v>7.5810000000000004</v>
      </c>
      <c r="C558">
        <f t="shared" si="24"/>
        <v>0.42233983286908083</v>
      </c>
      <c r="F558">
        <v>556</v>
      </c>
      <c r="G558">
        <v>8.1940000000000008</v>
      </c>
      <c r="H558">
        <f t="shared" si="25"/>
        <v>0.45649025069637889</v>
      </c>
      <c r="K558">
        <v>556</v>
      </c>
      <c r="L558">
        <v>8.5239999999999991</v>
      </c>
      <c r="M558">
        <f t="shared" si="26"/>
        <v>0.47487465181058491</v>
      </c>
    </row>
    <row r="559" spans="1:13" x14ac:dyDescent="0.25">
      <c r="A559">
        <v>557</v>
      </c>
      <c r="B559">
        <v>7.61</v>
      </c>
      <c r="C559">
        <f t="shared" si="24"/>
        <v>0.42395543175487471</v>
      </c>
      <c r="F559">
        <v>557</v>
      </c>
      <c r="G559">
        <v>8.2029999999999994</v>
      </c>
      <c r="H559">
        <f t="shared" si="25"/>
        <v>0.45699164345403898</v>
      </c>
      <c r="K559">
        <v>557</v>
      </c>
      <c r="L559">
        <v>8.4920000000000009</v>
      </c>
      <c r="M559">
        <f t="shared" si="26"/>
        <v>0.4730919220055711</v>
      </c>
    </row>
    <row r="560" spans="1:13" x14ac:dyDescent="0.25">
      <c r="A560">
        <v>558</v>
      </c>
      <c r="B560">
        <v>7.6310000000000002</v>
      </c>
      <c r="C560">
        <f t="shared" si="24"/>
        <v>0.42512534818941505</v>
      </c>
      <c r="F560">
        <v>558</v>
      </c>
      <c r="G560">
        <v>8.2270000000000003</v>
      </c>
      <c r="H560">
        <f t="shared" si="25"/>
        <v>0.45832869080779948</v>
      </c>
      <c r="K560">
        <v>558</v>
      </c>
      <c r="L560">
        <v>8.4670000000000005</v>
      </c>
      <c r="M560">
        <f t="shared" si="26"/>
        <v>0.47169916434540393</v>
      </c>
    </row>
    <row r="561" spans="1:13" x14ac:dyDescent="0.25">
      <c r="A561">
        <v>559</v>
      </c>
      <c r="B561">
        <v>7.6420000000000003</v>
      </c>
      <c r="C561">
        <f t="shared" si="24"/>
        <v>0.42573816155988864</v>
      </c>
      <c r="F561">
        <v>559</v>
      </c>
      <c r="G561">
        <v>8.2430000000000003</v>
      </c>
      <c r="H561">
        <f t="shared" si="25"/>
        <v>0.45922005571030644</v>
      </c>
      <c r="K561">
        <v>559</v>
      </c>
      <c r="L561">
        <v>8.468</v>
      </c>
      <c r="M561">
        <f t="shared" si="26"/>
        <v>0.4717548746518106</v>
      </c>
    </row>
    <row r="562" spans="1:13" x14ac:dyDescent="0.25">
      <c r="A562">
        <v>560</v>
      </c>
      <c r="B562">
        <v>7.649</v>
      </c>
      <c r="C562">
        <f t="shared" si="24"/>
        <v>0.4261281337047354</v>
      </c>
      <c r="F562">
        <v>560</v>
      </c>
      <c r="G562">
        <v>8.2680000000000007</v>
      </c>
      <c r="H562">
        <f t="shared" si="25"/>
        <v>0.46061281337047361</v>
      </c>
      <c r="K562">
        <v>560</v>
      </c>
      <c r="L562">
        <v>8.4410000000000007</v>
      </c>
      <c r="M562">
        <f t="shared" si="26"/>
        <v>0.47025069637883016</v>
      </c>
    </row>
    <row r="563" spans="1:13" x14ac:dyDescent="0.25">
      <c r="A563">
        <v>561</v>
      </c>
      <c r="B563">
        <v>7.6829999999999998</v>
      </c>
      <c r="C563">
        <f t="shared" si="24"/>
        <v>0.42802228412256266</v>
      </c>
      <c r="F563">
        <v>561</v>
      </c>
      <c r="G563">
        <v>8.3000000000000007</v>
      </c>
      <c r="H563">
        <f t="shared" si="25"/>
        <v>0.46239554317548753</v>
      </c>
      <c r="K563">
        <v>561</v>
      </c>
      <c r="L563">
        <v>8.3849999999999998</v>
      </c>
      <c r="M563">
        <f t="shared" si="26"/>
        <v>0.46713091922005573</v>
      </c>
    </row>
    <row r="564" spans="1:13" x14ac:dyDescent="0.25">
      <c r="A564">
        <v>562</v>
      </c>
      <c r="B564">
        <v>7.7080000000000002</v>
      </c>
      <c r="C564">
        <f t="shared" si="24"/>
        <v>0.42941504178272982</v>
      </c>
      <c r="F564">
        <v>562</v>
      </c>
      <c r="G564">
        <v>8.3330000000000002</v>
      </c>
      <c r="H564">
        <f t="shared" si="25"/>
        <v>0.46423398328690813</v>
      </c>
      <c r="K564">
        <v>562</v>
      </c>
      <c r="L564">
        <v>8.3290000000000006</v>
      </c>
      <c r="M564">
        <f t="shared" si="26"/>
        <v>0.46401114206128141</v>
      </c>
    </row>
    <row r="565" spans="1:13" x14ac:dyDescent="0.25">
      <c r="A565">
        <v>563</v>
      </c>
      <c r="B565">
        <v>7.7149999999999999</v>
      </c>
      <c r="C565">
        <f t="shared" si="24"/>
        <v>0.42980501392757658</v>
      </c>
      <c r="F565">
        <v>563</v>
      </c>
      <c r="G565">
        <v>8.3640000000000008</v>
      </c>
      <c r="H565">
        <f t="shared" si="25"/>
        <v>0.46596100278551539</v>
      </c>
      <c r="K565">
        <v>563</v>
      </c>
      <c r="L565">
        <v>8.2780000000000005</v>
      </c>
      <c r="M565">
        <f t="shared" si="26"/>
        <v>0.46116991643454042</v>
      </c>
    </row>
    <row r="566" spans="1:13" x14ac:dyDescent="0.25">
      <c r="A566">
        <v>564</v>
      </c>
      <c r="B566">
        <v>7.7279999999999998</v>
      </c>
      <c r="C566">
        <f t="shared" si="24"/>
        <v>0.4305292479108635</v>
      </c>
      <c r="F566">
        <v>564</v>
      </c>
      <c r="G566">
        <v>8.4039999999999999</v>
      </c>
      <c r="H566">
        <f t="shared" si="25"/>
        <v>0.46818941504178274</v>
      </c>
      <c r="K566">
        <v>564</v>
      </c>
      <c r="L566">
        <v>8.218</v>
      </c>
      <c r="M566">
        <f t="shared" si="26"/>
        <v>0.45782729805013928</v>
      </c>
    </row>
    <row r="567" spans="1:13" x14ac:dyDescent="0.25">
      <c r="A567">
        <v>565</v>
      </c>
      <c r="B567">
        <v>7.7649999999999997</v>
      </c>
      <c r="C567">
        <f t="shared" si="24"/>
        <v>0.43259052924791086</v>
      </c>
      <c r="F567">
        <v>565</v>
      </c>
      <c r="G567">
        <v>8.4559999999999995</v>
      </c>
      <c r="H567">
        <f t="shared" si="25"/>
        <v>0.47108635097493035</v>
      </c>
      <c r="K567">
        <v>565</v>
      </c>
      <c r="L567">
        <v>8.1560000000000006</v>
      </c>
      <c r="M567">
        <f t="shared" si="26"/>
        <v>0.45437325905292486</v>
      </c>
    </row>
    <row r="568" spans="1:13" x14ac:dyDescent="0.25">
      <c r="A568">
        <v>566</v>
      </c>
      <c r="B568">
        <v>7.8010000000000002</v>
      </c>
      <c r="C568">
        <f t="shared" si="24"/>
        <v>0.43459610027855156</v>
      </c>
      <c r="F568">
        <v>566</v>
      </c>
      <c r="G568">
        <v>8.4890000000000008</v>
      </c>
      <c r="H568">
        <f t="shared" si="25"/>
        <v>0.47292479108635105</v>
      </c>
      <c r="K568">
        <v>566</v>
      </c>
      <c r="L568">
        <v>8.0890000000000004</v>
      </c>
      <c r="M568">
        <f t="shared" si="26"/>
        <v>0.4506406685236769</v>
      </c>
    </row>
    <row r="569" spans="1:13" x14ac:dyDescent="0.25">
      <c r="A569">
        <v>567</v>
      </c>
      <c r="B569">
        <v>7.8479999999999999</v>
      </c>
      <c r="C569">
        <f t="shared" si="24"/>
        <v>0.43721448467966573</v>
      </c>
      <c r="F569">
        <v>567</v>
      </c>
      <c r="G569">
        <v>8.5259999999999998</v>
      </c>
      <c r="H569">
        <f t="shared" si="25"/>
        <v>0.47498607242339835</v>
      </c>
      <c r="K569">
        <v>567</v>
      </c>
      <c r="L569">
        <v>8.0410000000000004</v>
      </c>
      <c r="M569">
        <f t="shared" si="26"/>
        <v>0.44796657381615601</v>
      </c>
    </row>
    <row r="570" spans="1:13" x14ac:dyDescent="0.25">
      <c r="A570">
        <v>568</v>
      </c>
      <c r="B570">
        <v>7.891</v>
      </c>
      <c r="C570">
        <f t="shared" si="24"/>
        <v>0.43961002785515324</v>
      </c>
      <c r="F570">
        <v>568</v>
      </c>
      <c r="G570">
        <v>8.5570000000000004</v>
      </c>
      <c r="H570">
        <f t="shared" si="25"/>
        <v>0.47671309192200562</v>
      </c>
      <c r="K570">
        <v>568</v>
      </c>
      <c r="L570">
        <v>8.0310000000000006</v>
      </c>
      <c r="M570">
        <f t="shared" si="26"/>
        <v>0.4474094707520892</v>
      </c>
    </row>
    <row r="571" spans="1:13" x14ac:dyDescent="0.25">
      <c r="A571">
        <v>569</v>
      </c>
      <c r="B571">
        <v>7.94</v>
      </c>
      <c r="C571">
        <f t="shared" si="24"/>
        <v>0.4423398328690808</v>
      </c>
      <c r="F571">
        <v>569</v>
      </c>
      <c r="G571">
        <v>8.5950000000000006</v>
      </c>
      <c r="H571">
        <f t="shared" si="25"/>
        <v>0.47883008356545964</v>
      </c>
      <c r="K571">
        <v>569</v>
      </c>
      <c r="L571">
        <v>8.0440000000000005</v>
      </c>
      <c r="M571">
        <f t="shared" si="26"/>
        <v>0.44813370473537611</v>
      </c>
    </row>
    <row r="572" spans="1:13" x14ac:dyDescent="0.25">
      <c r="A572">
        <v>570</v>
      </c>
      <c r="B572">
        <v>7.992</v>
      </c>
      <c r="C572">
        <f t="shared" si="24"/>
        <v>0.44523676880222846</v>
      </c>
      <c r="F572">
        <v>570</v>
      </c>
      <c r="G572">
        <v>8.6419999999999995</v>
      </c>
      <c r="H572">
        <f t="shared" si="25"/>
        <v>0.48144846796657381</v>
      </c>
      <c r="K572">
        <v>570</v>
      </c>
      <c r="L572">
        <v>8.0589999999999993</v>
      </c>
      <c r="M572">
        <f t="shared" si="26"/>
        <v>0.4489693593314763</v>
      </c>
    </row>
    <row r="573" spans="1:13" x14ac:dyDescent="0.25">
      <c r="A573">
        <v>571</v>
      </c>
      <c r="B573">
        <v>8.0280000000000005</v>
      </c>
      <c r="C573">
        <f t="shared" si="24"/>
        <v>0.44724233983286915</v>
      </c>
      <c r="F573">
        <v>571</v>
      </c>
      <c r="G573">
        <v>8.7140000000000004</v>
      </c>
      <c r="H573">
        <f t="shared" si="25"/>
        <v>0.4854596100278552</v>
      </c>
      <c r="K573">
        <v>571</v>
      </c>
      <c r="L573">
        <v>8.0380000000000003</v>
      </c>
      <c r="M573">
        <f t="shared" si="26"/>
        <v>0.44779944289693596</v>
      </c>
    </row>
    <row r="574" spans="1:13" x14ac:dyDescent="0.25">
      <c r="A574">
        <v>572</v>
      </c>
      <c r="B574">
        <v>8.0449999999999999</v>
      </c>
      <c r="C574">
        <f t="shared" si="24"/>
        <v>0.44818941504178272</v>
      </c>
      <c r="F574">
        <v>572</v>
      </c>
      <c r="G574">
        <v>8.7620000000000005</v>
      </c>
      <c r="H574">
        <f t="shared" si="25"/>
        <v>0.48813370473537609</v>
      </c>
      <c r="K574">
        <v>572</v>
      </c>
      <c r="L574">
        <v>8.0150000000000006</v>
      </c>
      <c r="M574">
        <f t="shared" si="26"/>
        <v>0.44651810584958224</v>
      </c>
    </row>
    <row r="575" spans="1:13" x14ac:dyDescent="0.25">
      <c r="A575">
        <v>573</v>
      </c>
      <c r="B575">
        <v>8.0869999999999997</v>
      </c>
      <c r="C575">
        <f t="shared" si="24"/>
        <v>0.45052924791086352</v>
      </c>
      <c r="F575">
        <v>573</v>
      </c>
      <c r="G575">
        <v>8.8119999999999994</v>
      </c>
      <c r="H575">
        <f t="shared" si="25"/>
        <v>0.49091922005571031</v>
      </c>
      <c r="K575">
        <v>573</v>
      </c>
      <c r="L575">
        <v>7.9950000000000001</v>
      </c>
      <c r="M575">
        <f t="shared" si="26"/>
        <v>0.4454038997214485</v>
      </c>
    </row>
    <row r="576" spans="1:13" x14ac:dyDescent="0.25">
      <c r="A576">
        <v>574</v>
      </c>
      <c r="B576">
        <v>8.125</v>
      </c>
      <c r="C576">
        <f t="shared" si="24"/>
        <v>0.45264623955431754</v>
      </c>
      <c r="F576">
        <v>574</v>
      </c>
      <c r="G576">
        <v>8.8740000000000006</v>
      </c>
      <c r="H576">
        <f t="shared" si="25"/>
        <v>0.49437325905292484</v>
      </c>
      <c r="K576">
        <v>574</v>
      </c>
      <c r="L576">
        <v>7.9850000000000003</v>
      </c>
      <c r="M576">
        <f t="shared" si="26"/>
        <v>0.44484679665738164</v>
      </c>
    </row>
    <row r="577" spans="1:13" x14ac:dyDescent="0.25">
      <c r="A577">
        <v>575</v>
      </c>
      <c r="B577">
        <v>8.1709999999999994</v>
      </c>
      <c r="C577">
        <f t="shared" si="24"/>
        <v>0.45520891364902505</v>
      </c>
      <c r="F577">
        <v>575</v>
      </c>
      <c r="G577">
        <v>8.9269999999999996</v>
      </c>
      <c r="H577">
        <f t="shared" si="25"/>
        <v>0.49732590529247911</v>
      </c>
      <c r="K577">
        <v>575</v>
      </c>
      <c r="L577">
        <v>8.0069999999999997</v>
      </c>
      <c r="M577">
        <f t="shared" si="26"/>
        <v>0.4460724233983287</v>
      </c>
    </row>
    <row r="578" spans="1:13" x14ac:dyDescent="0.25">
      <c r="A578">
        <v>576</v>
      </c>
      <c r="B578">
        <v>8.2140000000000004</v>
      </c>
      <c r="C578">
        <f t="shared" si="24"/>
        <v>0.45760445682451256</v>
      </c>
      <c r="F578">
        <v>576</v>
      </c>
      <c r="G578">
        <v>8.9949999999999992</v>
      </c>
      <c r="H578">
        <f t="shared" si="25"/>
        <v>0.50111420612813373</v>
      </c>
      <c r="K578">
        <v>576</v>
      </c>
      <c r="L578">
        <v>8.0139999999999993</v>
      </c>
      <c r="M578">
        <f t="shared" si="26"/>
        <v>0.44646239554317546</v>
      </c>
    </row>
    <row r="579" spans="1:13" x14ac:dyDescent="0.25">
      <c r="A579">
        <v>577</v>
      </c>
      <c r="B579">
        <v>8.2420000000000009</v>
      </c>
      <c r="C579">
        <f t="shared" si="24"/>
        <v>0.45916434540389978</v>
      </c>
      <c r="F579">
        <v>577</v>
      </c>
      <c r="G579">
        <v>9.08</v>
      </c>
      <c r="H579">
        <f t="shared" si="25"/>
        <v>0.50584958217270193</v>
      </c>
      <c r="K579">
        <v>577</v>
      </c>
      <c r="L579">
        <v>8.0129999999999999</v>
      </c>
      <c r="M579">
        <f t="shared" si="26"/>
        <v>0.4464066852367688</v>
      </c>
    </row>
    <row r="580" spans="1:13" x14ac:dyDescent="0.25">
      <c r="A580">
        <v>578</v>
      </c>
      <c r="B580">
        <v>8.2810000000000006</v>
      </c>
      <c r="C580">
        <f t="shared" ref="C580:C643" si="27">B580/17.95</f>
        <v>0.46133704735376052</v>
      </c>
      <c r="F580">
        <v>578</v>
      </c>
      <c r="G580">
        <v>9.1479999999999997</v>
      </c>
      <c r="H580">
        <f t="shared" ref="H580:H643" si="28">G580/17.95</f>
        <v>0.50963788300835655</v>
      </c>
      <c r="K580">
        <v>578</v>
      </c>
      <c r="L580">
        <v>8.0229999999999997</v>
      </c>
      <c r="M580">
        <f t="shared" ref="M580:M643" si="29">L580/17.95</f>
        <v>0.44696378830083566</v>
      </c>
    </row>
    <row r="581" spans="1:13" x14ac:dyDescent="0.25">
      <c r="A581">
        <v>579</v>
      </c>
      <c r="B581">
        <v>8.3390000000000004</v>
      </c>
      <c r="C581">
        <f t="shared" si="27"/>
        <v>0.46456824512534822</v>
      </c>
      <c r="F581">
        <v>579</v>
      </c>
      <c r="G581">
        <v>9.2149999999999999</v>
      </c>
      <c r="H581">
        <f t="shared" si="28"/>
        <v>0.51337047353760445</v>
      </c>
      <c r="K581">
        <v>579</v>
      </c>
      <c r="L581">
        <v>8.0190000000000001</v>
      </c>
      <c r="M581">
        <f t="shared" si="29"/>
        <v>0.44674094707520895</v>
      </c>
    </row>
    <row r="582" spans="1:13" x14ac:dyDescent="0.25">
      <c r="A582">
        <v>580</v>
      </c>
      <c r="B582">
        <v>8.4090000000000007</v>
      </c>
      <c r="C582">
        <f t="shared" si="27"/>
        <v>0.46846796657381623</v>
      </c>
      <c r="F582">
        <v>580</v>
      </c>
      <c r="G582">
        <v>9.2810000000000006</v>
      </c>
      <c r="H582">
        <f t="shared" si="28"/>
        <v>0.51704735376044575</v>
      </c>
      <c r="K582">
        <v>580</v>
      </c>
      <c r="L582">
        <v>8.0329999999999995</v>
      </c>
      <c r="M582">
        <f t="shared" si="29"/>
        <v>0.44752089136490247</v>
      </c>
    </row>
    <row r="583" spans="1:13" x14ac:dyDescent="0.25">
      <c r="A583">
        <v>581</v>
      </c>
      <c r="B583">
        <v>8.4629999999999992</v>
      </c>
      <c r="C583">
        <f t="shared" si="27"/>
        <v>0.47147632311977711</v>
      </c>
      <c r="F583">
        <v>581</v>
      </c>
      <c r="G583">
        <v>9.35</v>
      </c>
      <c r="H583">
        <f t="shared" si="28"/>
        <v>0.52089136490250698</v>
      </c>
      <c r="K583">
        <v>581</v>
      </c>
      <c r="L583">
        <v>8.0449999999999999</v>
      </c>
      <c r="M583">
        <f t="shared" si="29"/>
        <v>0.44818941504178272</v>
      </c>
    </row>
    <row r="584" spans="1:13" x14ac:dyDescent="0.25">
      <c r="A584">
        <v>582</v>
      </c>
      <c r="B584">
        <v>8.5120000000000005</v>
      </c>
      <c r="C584">
        <f t="shared" si="27"/>
        <v>0.47420612813370477</v>
      </c>
      <c r="F584">
        <v>582</v>
      </c>
      <c r="G584">
        <v>9.407</v>
      </c>
      <c r="H584">
        <f t="shared" si="28"/>
        <v>0.52406685236768802</v>
      </c>
      <c r="K584">
        <v>582</v>
      </c>
      <c r="L584">
        <v>8.0730000000000004</v>
      </c>
      <c r="M584">
        <f t="shared" si="29"/>
        <v>0.44974930362116994</v>
      </c>
    </row>
    <row r="585" spans="1:13" x14ac:dyDescent="0.25">
      <c r="A585">
        <v>583</v>
      </c>
      <c r="B585">
        <v>8.5690000000000008</v>
      </c>
      <c r="C585">
        <f t="shared" si="27"/>
        <v>0.47738161559888587</v>
      </c>
      <c r="F585">
        <v>583</v>
      </c>
      <c r="G585">
        <v>9.4429999999999996</v>
      </c>
      <c r="H585">
        <f t="shared" si="28"/>
        <v>0.52607242339832871</v>
      </c>
      <c r="K585">
        <v>583</v>
      </c>
      <c r="L585">
        <v>8.1029999999999998</v>
      </c>
      <c r="M585">
        <f t="shared" si="29"/>
        <v>0.45142061281337048</v>
      </c>
    </row>
    <row r="586" spans="1:13" x14ac:dyDescent="0.25">
      <c r="A586">
        <v>584</v>
      </c>
      <c r="B586">
        <v>8.6080000000000005</v>
      </c>
      <c r="C586">
        <f t="shared" si="27"/>
        <v>0.47955431754874656</v>
      </c>
      <c r="F586">
        <v>584</v>
      </c>
      <c r="G586">
        <v>9.4930000000000003</v>
      </c>
      <c r="H586">
        <f t="shared" si="28"/>
        <v>0.52885793871866305</v>
      </c>
      <c r="K586">
        <v>584</v>
      </c>
      <c r="L586">
        <v>8.1419999999999995</v>
      </c>
      <c r="M586">
        <f t="shared" si="29"/>
        <v>0.45359331476323117</v>
      </c>
    </row>
    <row r="587" spans="1:13" x14ac:dyDescent="0.25">
      <c r="A587">
        <v>585</v>
      </c>
      <c r="B587">
        <v>8.6430000000000007</v>
      </c>
      <c r="C587">
        <f t="shared" si="27"/>
        <v>0.48150417827298053</v>
      </c>
      <c r="F587">
        <v>585</v>
      </c>
      <c r="G587">
        <v>9.5310000000000006</v>
      </c>
      <c r="H587">
        <f t="shared" si="28"/>
        <v>0.53097493036211707</v>
      </c>
      <c r="K587">
        <v>585</v>
      </c>
      <c r="L587">
        <v>8.1739999999999995</v>
      </c>
      <c r="M587">
        <f t="shared" si="29"/>
        <v>0.4553760445682451</v>
      </c>
    </row>
    <row r="588" spans="1:13" x14ac:dyDescent="0.25">
      <c r="A588">
        <v>586</v>
      </c>
      <c r="B588">
        <v>8.6690000000000005</v>
      </c>
      <c r="C588">
        <f t="shared" si="27"/>
        <v>0.48295264623955436</v>
      </c>
      <c r="F588">
        <v>586</v>
      </c>
      <c r="G588">
        <v>9.59</v>
      </c>
      <c r="H588">
        <f t="shared" si="28"/>
        <v>0.53426183844011144</v>
      </c>
      <c r="K588">
        <v>586</v>
      </c>
      <c r="L588">
        <v>8.202</v>
      </c>
      <c r="M588">
        <f t="shared" si="29"/>
        <v>0.45693593314763231</v>
      </c>
    </row>
    <row r="589" spans="1:13" x14ac:dyDescent="0.25">
      <c r="A589">
        <v>587</v>
      </c>
      <c r="B589">
        <v>8.6859999999999999</v>
      </c>
      <c r="C589">
        <f t="shared" si="27"/>
        <v>0.48389972144846799</v>
      </c>
      <c r="F589">
        <v>587</v>
      </c>
      <c r="G589">
        <v>9.6430000000000007</v>
      </c>
      <c r="H589">
        <f t="shared" si="28"/>
        <v>0.53721448467966582</v>
      </c>
      <c r="K589">
        <v>587</v>
      </c>
      <c r="L589">
        <v>8.2260000000000009</v>
      </c>
      <c r="M589">
        <f t="shared" si="29"/>
        <v>0.45827298050139281</v>
      </c>
    </row>
    <row r="590" spans="1:13" x14ac:dyDescent="0.25">
      <c r="A590">
        <v>588</v>
      </c>
      <c r="B590">
        <v>8.6920000000000002</v>
      </c>
      <c r="C590">
        <f t="shared" si="27"/>
        <v>0.48423398328690809</v>
      </c>
      <c r="F590">
        <v>588</v>
      </c>
      <c r="G590">
        <v>9.6489999999999991</v>
      </c>
      <c r="H590">
        <f t="shared" si="28"/>
        <v>0.5375487465181058</v>
      </c>
      <c r="K590">
        <v>588</v>
      </c>
      <c r="L590">
        <v>8.2550000000000008</v>
      </c>
      <c r="M590">
        <f t="shared" si="29"/>
        <v>0.45988857938718669</v>
      </c>
    </row>
    <row r="591" spans="1:13" x14ac:dyDescent="0.25">
      <c r="A591">
        <v>589</v>
      </c>
      <c r="B591">
        <v>8.6890000000000001</v>
      </c>
      <c r="C591">
        <f t="shared" si="27"/>
        <v>0.48406685236768804</v>
      </c>
      <c r="F591">
        <v>589</v>
      </c>
      <c r="G591">
        <v>9.6300000000000008</v>
      </c>
      <c r="H591">
        <f t="shared" si="28"/>
        <v>0.5364902506963789</v>
      </c>
      <c r="K591">
        <v>589</v>
      </c>
      <c r="L591">
        <v>8.2829999999999995</v>
      </c>
      <c r="M591">
        <f t="shared" si="29"/>
        <v>0.46144846796657379</v>
      </c>
    </row>
    <row r="592" spans="1:13" x14ac:dyDescent="0.25">
      <c r="A592">
        <v>590</v>
      </c>
      <c r="B592">
        <v>8.6989999999999998</v>
      </c>
      <c r="C592">
        <f t="shared" si="27"/>
        <v>0.4846239554317549</v>
      </c>
      <c r="F592">
        <v>590</v>
      </c>
      <c r="G592">
        <v>9.6029999999999998</v>
      </c>
      <c r="H592">
        <f t="shared" si="28"/>
        <v>0.53498607242339835</v>
      </c>
      <c r="K592">
        <v>590</v>
      </c>
      <c r="L592">
        <v>8.3209999999999997</v>
      </c>
      <c r="M592">
        <f t="shared" si="29"/>
        <v>0.46356545961002787</v>
      </c>
    </row>
    <row r="593" spans="1:13" x14ac:dyDescent="0.25">
      <c r="A593">
        <v>591</v>
      </c>
      <c r="B593">
        <v>8.702</v>
      </c>
      <c r="C593">
        <f t="shared" si="27"/>
        <v>0.48479108635097495</v>
      </c>
      <c r="F593">
        <v>591</v>
      </c>
      <c r="G593">
        <v>9.593</v>
      </c>
      <c r="H593">
        <f t="shared" si="28"/>
        <v>0.53442896935933148</v>
      </c>
      <c r="K593">
        <v>591</v>
      </c>
      <c r="L593">
        <v>8.3350000000000009</v>
      </c>
      <c r="M593">
        <f t="shared" si="29"/>
        <v>0.46434540389972151</v>
      </c>
    </row>
    <row r="594" spans="1:13" x14ac:dyDescent="0.25">
      <c r="A594">
        <v>592</v>
      </c>
      <c r="B594">
        <v>8.7029999999999994</v>
      </c>
      <c r="C594">
        <f t="shared" si="27"/>
        <v>0.48484679665738162</v>
      </c>
      <c r="F594">
        <v>592</v>
      </c>
      <c r="G594">
        <v>9.5830000000000002</v>
      </c>
      <c r="H594">
        <f t="shared" si="28"/>
        <v>0.53387186629526462</v>
      </c>
      <c r="K594">
        <v>592</v>
      </c>
      <c r="L594">
        <v>8.36</v>
      </c>
      <c r="M594">
        <f t="shared" si="29"/>
        <v>0.46573816155988856</v>
      </c>
    </row>
    <row r="595" spans="1:13" x14ac:dyDescent="0.25">
      <c r="A595">
        <v>593</v>
      </c>
      <c r="B595">
        <v>8.7110000000000003</v>
      </c>
      <c r="C595">
        <f t="shared" si="27"/>
        <v>0.48529247910863516</v>
      </c>
      <c r="F595">
        <v>593</v>
      </c>
      <c r="G595">
        <v>9.5950000000000006</v>
      </c>
      <c r="H595">
        <f t="shared" si="28"/>
        <v>0.53454038997214492</v>
      </c>
      <c r="K595">
        <v>593</v>
      </c>
      <c r="L595">
        <v>8.3889999999999993</v>
      </c>
      <c r="M595">
        <f t="shared" si="29"/>
        <v>0.46735376044568244</v>
      </c>
    </row>
    <row r="596" spans="1:13" x14ac:dyDescent="0.25">
      <c r="A596">
        <v>594</v>
      </c>
      <c r="B596">
        <v>8.702</v>
      </c>
      <c r="C596">
        <f t="shared" si="27"/>
        <v>0.48479108635097495</v>
      </c>
      <c r="F596">
        <v>594</v>
      </c>
      <c r="G596">
        <v>9.5950000000000006</v>
      </c>
      <c r="H596">
        <f t="shared" si="28"/>
        <v>0.53454038997214492</v>
      </c>
      <c r="K596">
        <v>594</v>
      </c>
      <c r="L596">
        <v>8.4359999999999999</v>
      </c>
      <c r="M596">
        <f t="shared" si="29"/>
        <v>0.46997214484679667</v>
      </c>
    </row>
    <row r="597" spans="1:13" x14ac:dyDescent="0.25">
      <c r="A597">
        <v>595</v>
      </c>
      <c r="B597">
        <v>8.6969999999999992</v>
      </c>
      <c r="C597">
        <f t="shared" si="27"/>
        <v>0.48451253481894146</v>
      </c>
      <c r="F597">
        <v>595</v>
      </c>
      <c r="G597">
        <v>9.5960000000000001</v>
      </c>
      <c r="H597">
        <f t="shared" si="28"/>
        <v>0.53459610027855153</v>
      </c>
      <c r="K597">
        <v>595</v>
      </c>
      <c r="L597">
        <v>8.4830000000000005</v>
      </c>
      <c r="M597">
        <f t="shared" si="29"/>
        <v>0.4725905292479109</v>
      </c>
    </row>
    <row r="598" spans="1:13" x14ac:dyDescent="0.25">
      <c r="A598">
        <v>596</v>
      </c>
      <c r="B598">
        <v>8.6750000000000007</v>
      </c>
      <c r="C598">
        <f t="shared" si="27"/>
        <v>0.48328690807799451</v>
      </c>
      <c r="F598">
        <v>596</v>
      </c>
      <c r="G598">
        <v>9.6029999999999998</v>
      </c>
      <c r="H598">
        <f t="shared" si="28"/>
        <v>0.53498607242339835</v>
      </c>
      <c r="K598">
        <v>596</v>
      </c>
      <c r="L598">
        <v>8.5269999999999992</v>
      </c>
      <c r="M598">
        <f t="shared" si="29"/>
        <v>0.47504178272980502</v>
      </c>
    </row>
    <row r="599" spans="1:13" x14ac:dyDescent="0.25">
      <c r="A599">
        <v>597</v>
      </c>
      <c r="B599">
        <v>8.6669999999999998</v>
      </c>
      <c r="C599">
        <f t="shared" si="27"/>
        <v>0.48284122562674098</v>
      </c>
      <c r="F599">
        <v>597</v>
      </c>
      <c r="G599">
        <v>9.6159999999999997</v>
      </c>
      <c r="H599">
        <f t="shared" si="28"/>
        <v>0.53571030640668527</v>
      </c>
      <c r="K599">
        <v>597</v>
      </c>
      <c r="L599">
        <v>8.5649999999999995</v>
      </c>
      <c r="M599">
        <f t="shared" si="29"/>
        <v>0.47715877437325904</v>
      </c>
    </row>
    <row r="600" spans="1:13" x14ac:dyDescent="0.25">
      <c r="A600">
        <v>598</v>
      </c>
      <c r="B600">
        <v>8.6430000000000007</v>
      </c>
      <c r="C600">
        <f t="shared" si="27"/>
        <v>0.48150417827298053</v>
      </c>
      <c r="F600">
        <v>598</v>
      </c>
      <c r="G600">
        <v>9.6340000000000003</v>
      </c>
      <c r="H600">
        <f t="shared" si="28"/>
        <v>0.53671309192200556</v>
      </c>
      <c r="K600">
        <v>598</v>
      </c>
      <c r="L600">
        <v>8.6219999999999999</v>
      </c>
      <c r="M600">
        <f t="shared" si="29"/>
        <v>0.48033426183844014</v>
      </c>
    </row>
    <row r="601" spans="1:13" x14ac:dyDescent="0.25">
      <c r="A601">
        <v>599</v>
      </c>
      <c r="B601">
        <v>8.6519999999999992</v>
      </c>
      <c r="C601">
        <f t="shared" si="27"/>
        <v>0.48200557103064062</v>
      </c>
      <c r="F601">
        <v>599</v>
      </c>
      <c r="G601">
        <v>9.6460000000000008</v>
      </c>
      <c r="H601">
        <f t="shared" si="28"/>
        <v>0.53738161559888586</v>
      </c>
      <c r="K601">
        <v>599</v>
      </c>
      <c r="L601">
        <v>8.6750000000000007</v>
      </c>
      <c r="M601">
        <f t="shared" si="29"/>
        <v>0.48328690807799451</v>
      </c>
    </row>
    <row r="602" spans="1:13" x14ac:dyDescent="0.25">
      <c r="A602">
        <v>600</v>
      </c>
      <c r="B602">
        <v>8.673</v>
      </c>
      <c r="C602">
        <f t="shared" si="27"/>
        <v>0.48317548746518107</v>
      </c>
      <c r="F602">
        <v>600</v>
      </c>
      <c r="G602">
        <v>9.6389999999999993</v>
      </c>
      <c r="H602">
        <f t="shared" si="28"/>
        <v>0.53699164345403894</v>
      </c>
      <c r="K602">
        <v>600</v>
      </c>
      <c r="L602">
        <v>8.7089999999999996</v>
      </c>
      <c r="M602">
        <f t="shared" si="29"/>
        <v>0.48518105849582172</v>
      </c>
    </row>
    <row r="603" spans="1:13" x14ac:dyDescent="0.25">
      <c r="A603">
        <v>601</v>
      </c>
      <c r="B603">
        <v>8.6859999999999999</v>
      </c>
      <c r="C603">
        <f t="shared" si="27"/>
        <v>0.48389972144846799</v>
      </c>
      <c r="F603">
        <v>601</v>
      </c>
      <c r="G603">
        <v>9.6129999999999995</v>
      </c>
      <c r="H603">
        <f t="shared" si="28"/>
        <v>0.53554317548746522</v>
      </c>
      <c r="K603">
        <v>601</v>
      </c>
      <c r="L603">
        <v>8.74</v>
      </c>
      <c r="M603">
        <f t="shared" si="29"/>
        <v>0.48690807799442898</v>
      </c>
    </row>
    <row r="604" spans="1:13" x14ac:dyDescent="0.25">
      <c r="A604">
        <v>602</v>
      </c>
      <c r="B604">
        <v>8.6839999999999993</v>
      </c>
      <c r="C604">
        <f t="shared" si="27"/>
        <v>0.48378830083565455</v>
      </c>
      <c r="F604">
        <v>602</v>
      </c>
      <c r="G604">
        <v>9.5839999999999996</v>
      </c>
      <c r="H604">
        <f t="shared" si="28"/>
        <v>0.53392757660167134</v>
      </c>
      <c r="K604">
        <v>602</v>
      </c>
      <c r="L604">
        <v>8.766</v>
      </c>
      <c r="M604">
        <f t="shared" si="29"/>
        <v>0.48835654596100281</v>
      </c>
    </row>
    <row r="605" spans="1:13" x14ac:dyDescent="0.25">
      <c r="A605">
        <v>603</v>
      </c>
      <c r="B605">
        <v>8.66</v>
      </c>
      <c r="C605">
        <f t="shared" si="27"/>
        <v>0.48245125348189416</v>
      </c>
      <c r="F605">
        <v>603</v>
      </c>
      <c r="G605">
        <v>9.5510000000000002</v>
      </c>
      <c r="H605">
        <f t="shared" si="28"/>
        <v>0.53208913649025069</v>
      </c>
      <c r="K605">
        <v>603</v>
      </c>
      <c r="L605">
        <v>8.7680000000000007</v>
      </c>
      <c r="M605">
        <f t="shared" si="29"/>
        <v>0.48846796657381619</v>
      </c>
    </row>
    <row r="606" spans="1:13" x14ac:dyDescent="0.25">
      <c r="A606">
        <v>604</v>
      </c>
      <c r="B606">
        <v>8.6319999999999997</v>
      </c>
      <c r="C606">
        <f t="shared" si="27"/>
        <v>0.48089136490250695</v>
      </c>
      <c r="F606">
        <v>604</v>
      </c>
      <c r="G606">
        <v>9.5389999999999997</v>
      </c>
      <c r="H606">
        <f t="shared" si="28"/>
        <v>0.5314206128133705</v>
      </c>
      <c r="K606">
        <v>604</v>
      </c>
      <c r="L606">
        <v>8.7629999999999999</v>
      </c>
      <c r="M606">
        <f t="shared" si="29"/>
        <v>0.48818941504178276</v>
      </c>
    </row>
    <row r="607" spans="1:13" x14ac:dyDescent="0.25">
      <c r="A607">
        <v>605</v>
      </c>
      <c r="B607">
        <v>8.6180000000000003</v>
      </c>
      <c r="C607">
        <f t="shared" si="27"/>
        <v>0.48011142061281342</v>
      </c>
      <c r="F607">
        <v>605</v>
      </c>
      <c r="G607">
        <v>9.5380000000000003</v>
      </c>
      <c r="H607">
        <f t="shared" si="28"/>
        <v>0.53136490250696378</v>
      </c>
      <c r="K607">
        <v>605</v>
      </c>
      <c r="L607">
        <v>8.7639999999999993</v>
      </c>
      <c r="M607">
        <f t="shared" si="29"/>
        <v>0.48824512534818942</v>
      </c>
    </row>
    <row r="608" spans="1:13" x14ac:dyDescent="0.25">
      <c r="A608">
        <v>606</v>
      </c>
      <c r="B608">
        <v>8.6120000000000001</v>
      </c>
      <c r="C608">
        <f t="shared" si="27"/>
        <v>0.47977715877437327</v>
      </c>
      <c r="F608">
        <v>606</v>
      </c>
      <c r="G608">
        <v>9.5210000000000008</v>
      </c>
      <c r="H608">
        <f t="shared" si="28"/>
        <v>0.5304178272980502</v>
      </c>
      <c r="K608">
        <v>606</v>
      </c>
      <c r="L608">
        <v>8.7509999999999994</v>
      </c>
      <c r="M608">
        <f t="shared" si="29"/>
        <v>0.48752089136490251</v>
      </c>
    </row>
    <row r="609" spans="1:13" x14ac:dyDescent="0.25">
      <c r="A609">
        <v>607</v>
      </c>
      <c r="B609">
        <v>8.6150000000000002</v>
      </c>
      <c r="C609">
        <f t="shared" si="27"/>
        <v>0.47994428969359337</v>
      </c>
      <c r="F609">
        <v>607</v>
      </c>
      <c r="G609">
        <v>9.4890000000000008</v>
      </c>
      <c r="H609">
        <f t="shared" si="28"/>
        <v>0.52863509749303628</v>
      </c>
      <c r="K609">
        <v>607</v>
      </c>
      <c r="L609">
        <v>8.7560000000000002</v>
      </c>
      <c r="M609">
        <f t="shared" si="29"/>
        <v>0.48779944289693594</v>
      </c>
    </row>
    <row r="610" spans="1:13" x14ac:dyDescent="0.25">
      <c r="A610">
        <v>608</v>
      </c>
      <c r="B610">
        <v>8.6110000000000007</v>
      </c>
      <c r="C610">
        <f t="shared" si="27"/>
        <v>0.4797214484679666</v>
      </c>
      <c r="F610">
        <v>608</v>
      </c>
      <c r="G610">
        <v>9.4629999999999992</v>
      </c>
      <c r="H610">
        <f t="shared" si="28"/>
        <v>0.52718662952646234</v>
      </c>
      <c r="K610">
        <v>608</v>
      </c>
      <c r="L610">
        <v>8.7650000000000006</v>
      </c>
      <c r="M610">
        <f t="shared" si="29"/>
        <v>0.48830083565459614</v>
      </c>
    </row>
    <row r="611" spans="1:13" x14ac:dyDescent="0.25">
      <c r="A611">
        <v>609</v>
      </c>
      <c r="B611">
        <v>8.5850000000000009</v>
      </c>
      <c r="C611">
        <f t="shared" si="27"/>
        <v>0.47827298050139283</v>
      </c>
      <c r="F611">
        <v>609</v>
      </c>
      <c r="G611">
        <v>9.4440000000000008</v>
      </c>
      <c r="H611">
        <f t="shared" si="28"/>
        <v>0.52612813370473543</v>
      </c>
      <c r="K611">
        <v>609</v>
      </c>
      <c r="L611">
        <v>8.7579999999999991</v>
      </c>
      <c r="M611">
        <f t="shared" si="29"/>
        <v>0.48791086350974927</v>
      </c>
    </row>
    <row r="612" spans="1:13" x14ac:dyDescent="0.25">
      <c r="A612">
        <v>610</v>
      </c>
      <c r="B612">
        <v>8.5760000000000005</v>
      </c>
      <c r="C612">
        <f t="shared" si="27"/>
        <v>0.47777158774373263</v>
      </c>
      <c r="F612">
        <v>610</v>
      </c>
      <c r="G612">
        <v>9.4260000000000002</v>
      </c>
      <c r="H612">
        <f t="shared" si="28"/>
        <v>0.52512534818941503</v>
      </c>
      <c r="K612">
        <v>610</v>
      </c>
      <c r="L612">
        <v>8.7430000000000003</v>
      </c>
      <c r="M612">
        <f t="shared" si="29"/>
        <v>0.48707520891364908</v>
      </c>
    </row>
    <row r="613" spans="1:13" x14ac:dyDescent="0.25">
      <c r="A613">
        <v>611</v>
      </c>
      <c r="B613">
        <v>8.5619999999999994</v>
      </c>
      <c r="C613">
        <f t="shared" si="27"/>
        <v>0.47699164345403899</v>
      </c>
      <c r="F613">
        <v>611</v>
      </c>
      <c r="G613">
        <v>9.4179999999999993</v>
      </c>
      <c r="H613">
        <f t="shared" si="28"/>
        <v>0.52467966573816149</v>
      </c>
      <c r="K613">
        <v>611</v>
      </c>
      <c r="L613">
        <v>8.7249999999999996</v>
      </c>
      <c r="M613">
        <f t="shared" si="29"/>
        <v>0.48607242339832868</v>
      </c>
    </row>
    <row r="614" spans="1:13" x14ac:dyDescent="0.25">
      <c r="A614">
        <v>612</v>
      </c>
      <c r="B614">
        <v>8.548</v>
      </c>
      <c r="C614">
        <f t="shared" si="27"/>
        <v>0.47621169916434541</v>
      </c>
      <c r="F614">
        <v>612</v>
      </c>
      <c r="G614">
        <v>9.3960000000000008</v>
      </c>
      <c r="H614">
        <f t="shared" si="28"/>
        <v>0.52345403899721454</v>
      </c>
      <c r="K614">
        <v>612</v>
      </c>
      <c r="L614">
        <v>8.7200000000000006</v>
      </c>
      <c r="M614">
        <f t="shared" si="29"/>
        <v>0.4857938718662953</v>
      </c>
    </row>
    <row r="615" spans="1:13" x14ac:dyDescent="0.25">
      <c r="A615">
        <v>613</v>
      </c>
      <c r="B615">
        <v>8.5229999999999997</v>
      </c>
      <c r="C615">
        <f t="shared" si="27"/>
        <v>0.47481894150417825</v>
      </c>
      <c r="F615">
        <v>613</v>
      </c>
      <c r="G615">
        <v>9.3379999999999992</v>
      </c>
      <c r="H615">
        <f t="shared" si="28"/>
        <v>0.52022284122562668</v>
      </c>
      <c r="K615">
        <v>613</v>
      </c>
      <c r="L615">
        <v>8.6950000000000003</v>
      </c>
      <c r="M615">
        <f t="shared" si="29"/>
        <v>0.48440111420612819</v>
      </c>
    </row>
    <row r="616" spans="1:13" x14ac:dyDescent="0.25">
      <c r="A616">
        <v>614</v>
      </c>
      <c r="B616">
        <v>8.5020000000000007</v>
      </c>
      <c r="C616">
        <f t="shared" si="27"/>
        <v>0.47364902506963796</v>
      </c>
      <c r="F616">
        <v>614</v>
      </c>
      <c r="G616">
        <v>9.2780000000000005</v>
      </c>
      <c r="H616">
        <f t="shared" si="28"/>
        <v>0.5168802228412257</v>
      </c>
      <c r="K616">
        <v>614</v>
      </c>
      <c r="L616">
        <v>8.6760000000000002</v>
      </c>
      <c r="M616">
        <f t="shared" si="29"/>
        <v>0.48334261838440112</v>
      </c>
    </row>
    <row r="617" spans="1:13" x14ac:dyDescent="0.25">
      <c r="A617">
        <v>615</v>
      </c>
      <c r="B617">
        <v>8.4540000000000006</v>
      </c>
      <c r="C617">
        <f t="shared" si="27"/>
        <v>0.47097493036211707</v>
      </c>
      <c r="F617">
        <v>615</v>
      </c>
      <c r="G617">
        <v>9.2249999999999996</v>
      </c>
      <c r="H617">
        <f t="shared" si="28"/>
        <v>0.51392757660167132</v>
      </c>
      <c r="K617">
        <v>615</v>
      </c>
      <c r="L617">
        <v>8.6760000000000002</v>
      </c>
      <c r="M617">
        <f t="shared" si="29"/>
        <v>0.48334261838440112</v>
      </c>
    </row>
    <row r="618" spans="1:13" x14ac:dyDescent="0.25">
      <c r="A618">
        <v>616</v>
      </c>
      <c r="B618">
        <v>8.3889999999999993</v>
      </c>
      <c r="C618">
        <f t="shared" si="27"/>
        <v>0.46735376044568244</v>
      </c>
      <c r="F618">
        <v>616</v>
      </c>
      <c r="G618">
        <v>9.1690000000000005</v>
      </c>
      <c r="H618">
        <f t="shared" si="28"/>
        <v>0.510807799442897</v>
      </c>
      <c r="K618">
        <v>616</v>
      </c>
      <c r="L618">
        <v>8.6750000000000007</v>
      </c>
      <c r="M618">
        <f t="shared" si="29"/>
        <v>0.48328690807799451</v>
      </c>
    </row>
    <row r="619" spans="1:13" x14ac:dyDescent="0.25">
      <c r="A619">
        <v>617</v>
      </c>
      <c r="B619">
        <v>8.3160000000000007</v>
      </c>
      <c r="C619">
        <f t="shared" si="27"/>
        <v>0.4632869080779945</v>
      </c>
      <c r="F619">
        <v>617</v>
      </c>
      <c r="G619">
        <v>9.1080000000000005</v>
      </c>
      <c r="H619">
        <f t="shared" si="28"/>
        <v>0.5074094707520892</v>
      </c>
      <c r="K619">
        <v>617</v>
      </c>
      <c r="L619">
        <v>8.6630000000000003</v>
      </c>
      <c r="M619">
        <f t="shared" si="29"/>
        <v>0.48261838440111426</v>
      </c>
    </row>
    <row r="620" spans="1:13" x14ac:dyDescent="0.25">
      <c r="A620">
        <v>618</v>
      </c>
      <c r="B620">
        <v>8.2439999999999998</v>
      </c>
      <c r="C620">
        <f t="shared" si="27"/>
        <v>0.45927576601671311</v>
      </c>
      <c r="F620">
        <v>618</v>
      </c>
      <c r="G620">
        <v>9.0440000000000005</v>
      </c>
      <c r="H620">
        <f t="shared" si="28"/>
        <v>0.50384401114206134</v>
      </c>
      <c r="K620">
        <v>618</v>
      </c>
      <c r="L620">
        <v>8.6660000000000004</v>
      </c>
      <c r="M620">
        <f t="shared" si="29"/>
        <v>0.48278551532033431</v>
      </c>
    </row>
    <row r="621" spans="1:13" x14ac:dyDescent="0.25">
      <c r="A621">
        <v>619</v>
      </c>
      <c r="B621">
        <v>8.1829999999999998</v>
      </c>
      <c r="C621">
        <f t="shared" si="27"/>
        <v>0.4558774373259053</v>
      </c>
      <c r="F621">
        <v>619</v>
      </c>
      <c r="G621">
        <v>9.0009999999999994</v>
      </c>
      <c r="H621">
        <f t="shared" si="28"/>
        <v>0.50144846796657383</v>
      </c>
      <c r="K621">
        <v>619</v>
      </c>
      <c r="L621">
        <v>8.6679999999999993</v>
      </c>
      <c r="M621">
        <f t="shared" si="29"/>
        <v>0.48289693593314759</v>
      </c>
    </row>
    <row r="622" spans="1:13" x14ac:dyDescent="0.25">
      <c r="A622">
        <v>620</v>
      </c>
      <c r="B622">
        <v>8.1379999999999999</v>
      </c>
      <c r="C622">
        <f t="shared" si="27"/>
        <v>0.45337047353760446</v>
      </c>
      <c r="F622">
        <v>620</v>
      </c>
      <c r="G622">
        <v>8.9619999999999997</v>
      </c>
      <c r="H622">
        <f t="shared" si="28"/>
        <v>0.49927576601671309</v>
      </c>
      <c r="K622">
        <v>620</v>
      </c>
      <c r="L622">
        <v>8.6560000000000006</v>
      </c>
      <c r="M622">
        <f t="shared" si="29"/>
        <v>0.48222841225626745</v>
      </c>
    </row>
    <row r="623" spans="1:13" x14ac:dyDescent="0.25">
      <c r="A623">
        <v>621</v>
      </c>
      <c r="B623">
        <v>8.0980000000000008</v>
      </c>
      <c r="C623">
        <f t="shared" si="27"/>
        <v>0.4511420612813371</v>
      </c>
      <c r="F623">
        <v>621</v>
      </c>
      <c r="G623">
        <v>8.8979999999999997</v>
      </c>
      <c r="H623">
        <f t="shared" si="28"/>
        <v>0.49571030640668523</v>
      </c>
      <c r="K623">
        <v>621</v>
      </c>
      <c r="L623">
        <v>8.657</v>
      </c>
      <c r="M623">
        <f t="shared" si="29"/>
        <v>0.48228412256267411</v>
      </c>
    </row>
    <row r="624" spans="1:13" x14ac:dyDescent="0.25">
      <c r="A624">
        <v>622</v>
      </c>
      <c r="B624">
        <v>8.048</v>
      </c>
      <c r="C624">
        <f t="shared" si="27"/>
        <v>0.44835654596100283</v>
      </c>
      <c r="F624">
        <v>622</v>
      </c>
      <c r="G624">
        <v>8.8409999999999993</v>
      </c>
      <c r="H624">
        <f t="shared" si="28"/>
        <v>0.49253481894150414</v>
      </c>
      <c r="K624">
        <v>622</v>
      </c>
      <c r="L624">
        <v>8.6489999999999991</v>
      </c>
      <c r="M624">
        <f t="shared" si="29"/>
        <v>0.48183844011142057</v>
      </c>
    </row>
    <row r="625" spans="1:13" x14ac:dyDescent="0.25">
      <c r="A625">
        <v>623</v>
      </c>
      <c r="B625">
        <v>8.0120000000000005</v>
      </c>
      <c r="C625">
        <f t="shared" si="27"/>
        <v>0.44635097493036219</v>
      </c>
      <c r="F625">
        <v>623</v>
      </c>
      <c r="G625">
        <v>8.7840000000000007</v>
      </c>
      <c r="H625">
        <f t="shared" si="28"/>
        <v>0.48935933147632316</v>
      </c>
      <c r="K625">
        <v>623</v>
      </c>
      <c r="L625">
        <v>8.6419999999999995</v>
      </c>
      <c r="M625">
        <f t="shared" si="29"/>
        <v>0.48144846796657381</v>
      </c>
    </row>
    <row r="626" spans="1:13" x14ac:dyDescent="0.25">
      <c r="A626">
        <v>624</v>
      </c>
      <c r="B626">
        <v>7.9770000000000003</v>
      </c>
      <c r="C626">
        <f t="shared" si="27"/>
        <v>0.44440111420612816</v>
      </c>
      <c r="F626">
        <v>624</v>
      </c>
      <c r="G626">
        <v>8.7520000000000007</v>
      </c>
      <c r="H626">
        <f t="shared" si="28"/>
        <v>0.48757660167130923</v>
      </c>
      <c r="K626">
        <v>624</v>
      </c>
      <c r="L626">
        <v>8.6150000000000002</v>
      </c>
      <c r="M626">
        <f t="shared" si="29"/>
        <v>0.47994428969359337</v>
      </c>
    </row>
    <row r="627" spans="1:13" x14ac:dyDescent="0.25">
      <c r="A627">
        <v>625</v>
      </c>
      <c r="B627">
        <v>7.9320000000000004</v>
      </c>
      <c r="C627">
        <f t="shared" si="27"/>
        <v>0.44189415041782731</v>
      </c>
      <c r="F627">
        <v>625</v>
      </c>
      <c r="G627">
        <v>8.7200000000000006</v>
      </c>
      <c r="H627">
        <f t="shared" si="28"/>
        <v>0.4857938718662953</v>
      </c>
      <c r="K627">
        <v>625</v>
      </c>
      <c r="L627">
        <v>8.609</v>
      </c>
      <c r="M627">
        <f t="shared" si="29"/>
        <v>0.47961002785515322</v>
      </c>
    </row>
    <row r="628" spans="1:13" x14ac:dyDescent="0.25">
      <c r="A628">
        <v>626</v>
      </c>
      <c r="B628">
        <v>7.8979999999999997</v>
      </c>
      <c r="C628">
        <f t="shared" si="27"/>
        <v>0.44</v>
      </c>
      <c r="F628">
        <v>626</v>
      </c>
      <c r="G628">
        <v>8.6929999999999996</v>
      </c>
      <c r="H628">
        <f t="shared" si="28"/>
        <v>0.48428969359331475</v>
      </c>
      <c r="K628">
        <v>626</v>
      </c>
      <c r="L628">
        <v>8.5679999999999996</v>
      </c>
      <c r="M628">
        <f t="shared" si="29"/>
        <v>0.47732590529247909</v>
      </c>
    </row>
    <row r="629" spans="1:13" x14ac:dyDescent="0.25">
      <c r="A629">
        <v>627</v>
      </c>
      <c r="B629">
        <v>7.8730000000000002</v>
      </c>
      <c r="C629">
        <f t="shared" si="27"/>
        <v>0.43860724233983289</v>
      </c>
      <c r="F629">
        <v>627</v>
      </c>
      <c r="G629">
        <v>8.6669999999999998</v>
      </c>
      <c r="H629">
        <f t="shared" si="28"/>
        <v>0.48284122562674098</v>
      </c>
      <c r="K629">
        <v>627</v>
      </c>
      <c r="L629">
        <v>8.5289999999999999</v>
      </c>
      <c r="M629">
        <f t="shared" si="29"/>
        <v>0.4751532033426184</v>
      </c>
    </row>
    <row r="630" spans="1:13" x14ac:dyDescent="0.25">
      <c r="A630">
        <v>628</v>
      </c>
      <c r="B630">
        <v>7.8360000000000003</v>
      </c>
      <c r="C630">
        <f t="shared" si="27"/>
        <v>0.43654596100278553</v>
      </c>
      <c r="F630">
        <v>628</v>
      </c>
      <c r="G630">
        <v>8.6359999999999992</v>
      </c>
      <c r="H630">
        <f t="shared" si="28"/>
        <v>0.48111420612813366</v>
      </c>
      <c r="K630">
        <v>628</v>
      </c>
      <c r="L630">
        <v>8.4920000000000009</v>
      </c>
      <c r="M630">
        <f t="shared" si="29"/>
        <v>0.4730919220055711</v>
      </c>
    </row>
    <row r="631" spans="1:13" x14ac:dyDescent="0.25">
      <c r="A631">
        <v>629</v>
      </c>
      <c r="B631">
        <v>7.7859999999999996</v>
      </c>
      <c r="C631">
        <f t="shared" si="27"/>
        <v>0.43376044568245126</v>
      </c>
      <c r="F631">
        <v>629</v>
      </c>
      <c r="G631">
        <v>8.6219999999999999</v>
      </c>
      <c r="H631">
        <f t="shared" si="28"/>
        <v>0.48033426183844014</v>
      </c>
      <c r="K631">
        <v>629</v>
      </c>
      <c r="L631">
        <v>8.4339999999999993</v>
      </c>
      <c r="M631">
        <f t="shared" si="29"/>
        <v>0.46986072423398328</v>
      </c>
    </row>
    <row r="632" spans="1:13" x14ac:dyDescent="0.25">
      <c r="A632">
        <v>630</v>
      </c>
      <c r="B632">
        <v>7.7539999999999996</v>
      </c>
      <c r="C632">
        <f t="shared" si="27"/>
        <v>0.43197771587743733</v>
      </c>
      <c r="F632">
        <v>630</v>
      </c>
      <c r="G632">
        <v>8.5980000000000008</v>
      </c>
      <c r="H632">
        <f t="shared" si="28"/>
        <v>0.47899721448467975</v>
      </c>
      <c r="K632">
        <v>630</v>
      </c>
      <c r="L632">
        <v>8.3840000000000003</v>
      </c>
      <c r="M632">
        <f t="shared" si="29"/>
        <v>0.46707520891364906</v>
      </c>
    </row>
    <row r="633" spans="1:13" x14ac:dyDescent="0.25">
      <c r="A633">
        <v>631</v>
      </c>
      <c r="B633">
        <v>7.7190000000000003</v>
      </c>
      <c r="C633">
        <f t="shared" si="27"/>
        <v>0.43002785515320335</v>
      </c>
      <c r="F633">
        <v>631</v>
      </c>
      <c r="G633">
        <v>8.5879999999999992</v>
      </c>
      <c r="H633">
        <f t="shared" si="28"/>
        <v>0.47844011142061277</v>
      </c>
      <c r="K633">
        <v>631</v>
      </c>
      <c r="L633">
        <v>8.3219999999999992</v>
      </c>
      <c r="M633">
        <f t="shared" si="29"/>
        <v>0.46362116991643454</v>
      </c>
    </row>
    <row r="634" spans="1:13" x14ac:dyDescent="0.25">
      <c r="A634">
        <v>632</v>
      </c>
      <c r="B634">
        <v>7.7190000000000003</v>
      </c>
      <c r="C634">
        <f t="shared" si="27"/>
        <v>0.43002785515320335</v>
      </c>
      <c r="F634">
        <v>632</v>
      </c>
      <c r="G634">
        <v>8.5649999999999995</v>
      </c>
      <c r="H634">
        <f t="shared" si="28"/>
        <v>0.47715877437325904</v>
      </c>
      <c r="K634">
        <v>632</v>
      </c>
      <c r="L634">
        <v>8.24</v>
      </c>
      <c r="M634">
        <f t="shared" si="29"/>
        <v>0.45905292479108639</v>
      </c>
    </row>
    <row r="635" spans="1:13" x14ac:dyDescent="0.25">
      <c r="A635">
        <v>633</v>
      </c>
      <c r="B635">
        <v>7.7009999999999996</v>
      </c>
      <c r="C635">
        <f t="shared" si="27"/>
        <v>0.42902506963788301</v>
      </c>
      <c r="F635">
        <v>633</v>
      </c>
      <c r="G635">
        <v>8.5380000000000003</v>
      </c>
      <c r="H635">
        <f t="shared" si="28"/>
        <v>0.4756545961002786</v>
      </c>
      <c r="K635">
        <v>633</v>
      </c>
      <c r="L635">
        <v>8.157</v>
      </c>
      <c r="M635">
        <f t="shared" si="29"/>
        <v>0.45442896935933147</v>
      </c>
    </row>
    <row r="636" spans="1:13" x14ac:dyDescent="0.25">
      <c r="A636">
        <v>634</v>
      </c>
      <c r="B636">
        <v>7.6920000000000002</v>
      </c>
      <c r="C636">
        <f t="shared" si="27"/>
        <v>0.42852367688022286</v>
      </c>
      <c r="F636">
        <v>634</v>
      </c>
      <c r="G636">
        <v>8.5060000000000002</v>
      </c>
      <c r="H636">
        <f t="shared" si="28"/>
        <v>0.47387186629526468</v>
      </c>
      <c r="K636">
        <v>634</v>
      </c>
      <c r="L636">
        <v>8.0890000000000004</v>
      </c>
      <c r="M636">
        <f t="shared" si="29"/>
        <v>0.4506406685236769</v>
      </c>
    </row>
    <row r="637" spans="1:13" x14ac:dyDescent="0.25">
      <c r="A637">
        <v>635</v>
      </c>
      <c r="B637">
        <v>7.66</v>
      </c>
      <c r="C637">
        <f t="shared" si="27"/>
        <v>0.42674094707520893</v>
      </c>
      <c r="F637">
        <v>635</v>
      </c>
      <c r="G637">
        <v>8.4710000000000001</v>
      </c>
      <c r="H637">
        <f t="shared" si="28"/>
        <v>0.47192200557103064</v>
      </c>
      <c r="K637">
        <v>635</v>
      </c>
      <c r="L637">
        <v>8.0459999999999994</v>
      </c>
      <c r="M637">
        <f t="shared" si="29"/>
        <v>0.44824512534818939</v>
      </c>
    </row>
    <row r="638" spans="1:13" x14ac:dyDescent="0.25">
      <c r="A638">
        <v>636</v>
      </c>
      <c r="B638">
        <v>7.6520000000000001</v>
      </c>
      <c r="C638">
        <f t="shared" si="27"/>
        <v>0.42629526462395545</v>
      </c>
      <c r="F638">
        <v>636</v>
      </c>
      <c r="G638">
        <v>8.4359999999999999</v>
      </c>
      <c r="H638">
        <f t="shared" si="28"/>
        <v>0.46997214484679667</v>
      </c>
      <c r="K638">
        <v>636</v>
      </c>
      <c r="L638">
        <v>8.0250000000000004</v>
      </c>
      <c r="M638">
        <f t="shared" si="29"/>
        <v>0.44707520891364905</v>
      </c>
    </row>
    <row r="639" spans="1:13" x14ac:dyDescent="0.25">
      <c r="A639">
        <v>637</v>
      </c>
      <c r="B639">
        <v>7.6529999999999996</v>
      </c>
      <c r="C639">
        <f t="shared" si="27"/>
        <v>0.42635097493036211</v>
      </c>
      <c r="F639">
        <v>637</v>
      </c>
      <c r="G639">
        <v>8.4030000000000005</v>
      </c>
      <c r="H639">
        <f t="shared" si="28"/>
        <v>0.46813370473537608</v>
      </c>
      <c r="K639">
        <v>637</v>
      </c>
      <c r="L639">
        <v>8.0180000000000007</v>
      </c>
      <c r="M639">
        <f t="shared" si="29"/>
        <v>0.44668523676880229</v>
      </c>
    </row>
    <row r="640" spans="1:13" x14ac:dyDescent="0.25">
      <c r="A640">
        <v>638</v>
      </c>
      <c r="B640">
        <v>7.6559999999999997</v>
      </c>
      <c r="C640">
        <f t="shared" si="27"/>
        <v>0.42651810584958216</v>
      </c>
      <c r="F640">
        <v>638</v>
      </c>
      <c r="G640">
        <v>8.3759999999999994</v>
      </c>
      <c r="H640">
        <f t="shared" si="28"/>
        <v>0.46662952646239553</v>
      </c>
      <c r="K640">
        <v>638</v>
      </c>
      <c r="L640">
        <v>8.0229999999999997</v>
      </c>
      <c r="M640">
        <f t="shared" si="29"/>
        <v>0.44696378830083566</v>
      </c>
    </row>
    <row r="641" spans="1:13" x14ac:dyDescent="0.25">
      <c r="A641">
        <v>639</v>
      </c>
      <c r="B641">
        <v>7.65</v>
      </c>
      <c r="C641">
        <f t="shared" si="27"/>
        <v>0.42618384401114212</v>
      </c>
      <c r="F641">
        <v>639</v>
      </c>
      <c r="G641">
        <v>8.375</v>
      </c>
      <c r="H641">
        <f t="shared" si="28"/>
        <v>0.46657381615598886</v>
      </c>
      <c r="K641">
        <v>639</v>
      </c>
      <c r="L641">
        <v>8.0139999999999993</v>
      </c>
      <c r="M641">
        <f t="shared" si="29"/>
        <v>0.44646239554317546</v>
      </c>
    </row>
    <row r="642" spans="1:13" x14ac:dyDescent="0.25">
      <c r="A642">
        <v>640</v>
      </c>
      <c r="B642">
        <v>7.6260000000000003</v>
      </c>
      <c r="C642">
        <f t="shared" si="27"/>
        <v>0.42484679665738168</v>
      </c>
      <c r="F642">
        <v>640</v>
      </c>
      <c r="G642">
        <v>8.3689999999999998</v>
      </c>
      <c r="H642">
        <f t="shared" si="28"/>
        <v>0.46623955431754877</v>
      </c>
      <c r="K642">
        <v>640</v>
      </c>
      <c r="L642">
        <v>7.9980000000000002</v>
      </c>
      <c r="M642">
        <f t="shared" si="29"/>
        <v>0.44557103064066855</v>
      </c>
    </row>
    <row r="643" spans="1:13" x14ac:dyDescent="0.25">
      <c r="A643">
        <v>641</v>
      </c>
      <c r="B643">
        <v>7.6130000000000004</v>
      </c>
      <c r="C643">
        <f t="shared" si="27"/>
        <v>0.42412256267409476</v>
      </c>
      <c r="F643">
        <v>641</v>
      </c>
      <c r="G643">
        <v>8.3629999999999995</v>
      </c>
      <c r="H643">
        <f t="shared" si="28"/>
        <v>0.46590529247910861</v>
      </c>
      <c r="K643">
        <v>641</v>
      </c>
      <c r="L643">
        <v>7.9720000000000004</v>
      </c>
      <c r="M643">
        <f t="shared" si="29"/>
        <v>0.44412256267409472</v>
      </c>
    </row>
    <row r="644" spans="1:13" x14ac:dyDescent="0.25">
      <c r="A644">
        <v>642</v>
      </c>
      <c r="B644">
        <v>7.5819999999999999</v>
      </c>
      <c r="C644">
        <f t="shared" ref="C644:C707" si="30">B644/17.95</f>
        <v>0.4223955431754875</v>
      </c>
      <c r="F644">
        <v>642</v>
      </c>
      <c r="G644">
        <v>8.3529999999999998</v>
      </c>
      <c r="H644">
        <f t="shared" ref="H644:H707" si="31">G644/17.95</f>
        <v>0.4653481894150418</v>
      </c>
      <c r="K644">
        <v>642</v>
      </c>
      <c r="L644">
        <v>7.9450000000000003</v>
      </c>
      <c r="M644">
        <f t="shared" ref="M644:M707" si="32">L644/17.95</f>
        <v>0.44261838440111423</v>
      </c>
    </row>
    <row r="645" spans="1:13" x14ac:dyDescent="0.25">
      <c r="A645">
        <v>643</v>
      </c>
      <c r="B645">
        <v>7.5750000000000002</v>
      </c>
      <c r="C645">
        <f t="shared" si="30"/>
        <v>0.42200557103064068</v>
      </c>
      <c r="F645">
        <v>643</v>
      </c>
      <c r="G645">
        <v>8.327</v>
      </c>
      <c r="H645">
        <f t="shared" si="31"/>
        <v>0.46389972144846797</v>
      </c>
      <c r="K645">
        <v>643</v>
      </c>
      <c r="L645">
        <v>7.9509999999999996</v>
      </c>
      <c r="M645">
        <f t="shared" si="32"/>
        <v>0.44295264623955433</v>
      </c>
    </row>
    <row r="646" spans="1:13" x14ac:dyDescent="0.25">
      <c r="A646">
        <v>644</v>
      </c>
      <c r="B646">
        <v>7.5730000000000004</v>
      </c>
      <c r="C646">
        <f t="shared" si="30"/>
        <v>0.42189415041782735</v>
      </c>
      <c r="F646">
        <v>644</v>
      </c>
      <c r="G646">
        <v>8.3209999999999997</v>
      </c>
      <c r="H646">
        <f t="shared" si="31"/>
        <v>0.46356545961002787</v>
      </c>
      <c r="K646">
        <v>644</v>
      </c>
      <c r="L646">
        <v>7.95</v>
      </c>
      <c r="M646">
        <f t="shared" si="32"/>
        <v>0.44289693593314766</v>
      </c>
    </row>
    <row r="647" spans="1:13" x14ac:dyDescent="0.25">
      <c r="A647">
        <v>645</v>
      </c>
      <c r="B647">
        <v>7.5830000000000002</v>
      </c>
      <c r="C647">
        <f t="shared" si="30"/>
        <v>0.42245125348189416</v>
      </c>
      <c r="F647">
        <v>645</v>
      </c>
      <c r="G647">
        <v>8.3040000000000003</v>
      </c>
      <c r="H647">
        <f t="shared" si="31"/>
        <v>0.46261838440111425</v>
      </c>
      <c r="K647">
        <v>645</v>
      </c>
      <c r="L647">
        <v>7.9349999999999996</v>
      </c>
      <c r="M647">
        <f t="shared" si="32"/>
        <v>0.44206128133704736</v>
      </c>
    </row>
    <row r="648" spans="1:13" x14ac:dyDescent="0.25">
      <c r="A648">
        <v>646</v>
      </c>
      <c r="B648">
        <v>7.5890000000000004</v>
      </c>
      <c r="C648">
        <f t="shared" si="30"/>
        <v>0.42278551532033432</v>
      </c>
      <c r="F648">
        <v>646</v>
      </c>
      <c r="G648">
        <v>8.3070000000000004</v>
      </c>
      <c r="H648">
        <f t="shared" si="31"/>
        <v>0.4627855153203343</v>
      </c>
      <c r="K648">
        <v>646</v>
      </c>
      <c r="L648">
        <v>7.944</v>
      </c>
      <c r="M648">
        <f t="shared" si="32"/>
        <v>0.44256267409470751</v>
      </c>
    </row>
    <row r="649" spans="1:13" x14ac:dyDescent="0.25">
      <c r="A649">
        <v>647</v>
      </c>
      <c r="B649">
        <v>7.593</v>
      </c>
      <c r="C649">
        <f t="shared" si="30"/>
        <v>0.42300835654596103</v>
      </c>
      <c r="F649">
        <v>647</v>
      </c>
      <c r="G649">
        <v>8.3260000000000005</v>
      </c>
      <c r="H649">
        <f t="shared" si="31"/>
        <v>0.46384401114206131</v>
      </c>
      <c r="K649">
        <v>647</v>
      </c>
      <c r="L649">
        <v>7.9340000000000002</v>
      </c>
      <c r="M649">
        <f t="shared" si="32"/>
        <v>0.4420055710306407</v>
      </c>
    </row>
    <row r="650" spans="1:13" x14ac:dyDescent="0.25">
      <c r="A650">
        <v>648</v>
      </c>
      <c r="B650">
        <v>7.5780000000000003</v>
      </c>
      <c r="C650">
        <f t="shared" si="30"/>
        <v>0.42217270194986078</v>
      </c>
      <c r="F650">
        <v>648</v>
      </c>
      <c r="G650">
        <v>8.3480000000000008</v>
      </c>
      <c r="H650">
        <f t="shared" si="31"/>
        <v>0.46506963788300842</v>
      </c>
      <c r="K650">
        <v>648</v>
      </c>
      <c r="L650">
        <v>7.931</v>
      </c>
      <c r="M650">
        <f t="shared" si="32"/>
        <v>0.44183844011142065</v>
      </c>
    </row>
    <row r="651" spans="1:13" x14ac:dyDescent="0.25">
      <c r="A651">
        <v>649</v>
      </c>
      <c r="B651">
        <v>7.585</v>
      </c>
      <c r="C651">
        <f t="shared" si="30"/>
        <v>0.42256267409470755</v>
      </c>
      <c r="F651">
        <v>649</v>
      </c>
      <c r="G651">
        <v>8.359</v>
      </c>
      <c r="H651">
        <f t="shared" si="31"/>
        <v>0.4656824512534819</v>
      </c>
      <c r="K651">
        <v>649</v>
      </c>
      <c r="L651">
        <v>7.923</v>
      </c>
      <c r="M651">
        <f t="shared" si="32"/>
        <v>0.44139275766016717</v>
      </c>
    </row>
    <row r="652" spans="1:13" x14ac:dyDescent="0.25">
      <c r="A652">
        <v>650</v>
      </c>
      <c r="B652">
        <v>7.5910000000000002</v>
      </c>
      <c r="C652">
        <f t="shared" si="30"/>
        <v>0.42289693593314764</v>
      </c>
      <c r="F652">
        <v>650</v>
      </c>
      <c r="G652">
        <v>8.3699999999999992</v>
      </c>
      <c r="H652">
        <f t="shared" si="31"/>
        <v>0.46629526462395543</v>
      </c>
      <c r="K652">
        <v>650</v>
      </c>
      <c r="L652">
        <v>7.907</v>
      </c>
      <c r="M652">
        <f t="shared" si="32"/>
        <v>0.4405013927576602</v>
      </c>
    </row>
    <row r="653" spans="1:13" x14ac:dyDescent="0.25">
      <c r="A653">
        <v>651</v>
      </c>
      <c r="B653">
        <v>7.6</v>
      </c>
      <c r="C653">
        <f t="shared" si="30"/>
        <v>0.42339832869080779</v>
      </c>
      <c r="F653">
        <v>651</v>
      </c>
      <c r="G653">
        <v>8.35</v>
      </c>
      <c r="H653">
        <f t="shared" si="31"/>
        <v>0.46518105849582175</v>
      </c>
      <c r="K653">
        <v>651</v>
      </c>
      <c r="L653">
        <v>7.9210000000000003</v>
      </c>
      <c r="M653">
        <f t="shared" si="32"/>
        <v>0.44128133704735378</v>
      </c>
    </row>
    <row r="654" spans="1:13" x14ac:dyDescent="0.25">
      <c r="A654">
        <v>652</v>
      </c>
      <c r="B654">
        <v>7.6059999999999999</v>
      </c>
      <c r="C654">
        <f t="shared" si="30"/>
        <v>0.42373259052924794</v>
      </c>
      <c r="F654">
        <v>652</v>
      </c>
      <c r="G654">
        <v>8.3420000000000005</v>
      </c>
      <c r="H654">
        <f t="shared" si="31"/>
        <v>0.46473537604456827</v>
      </c>
      <c r="K654">
        <v>652</v>
      </c>
      <c r="L654">
        <v>7.931</v>
      </c>
      <c r="M654">
        <f t="shared" si="32"/>
        <v>0.44183844011142065</v>
      </c>
    </row>
    <row r="655" spans="1:13" x14ac:dyDescent="0.25">
      <c r="A655">
        <v>653</v>
      </c>
      <c r="B655">
        <v>7.5880000000000001</v>
      </c>
      <c r="C655">
        <f t="shared" si="30"/>
        <v>0.4227298050139276</v>
      </c>
      <c r="F655">
        <v>653</v>
      </c>
      <c r="G655">
        <v>8.3219999999999992</v>
      </c>
      <c r="H655">
        <f t="shared" si="31"/>
        <v>0.46362116991643454</v>
      </c>
      <c r="K655">
        <v>653</v>
      </c>
      <c r="L655">
        <v>7.93</v>
      </c>
      <c r="M655">
        <f t="shared" si="32"/>
        <v>0.44178272980501393</v>
      </c>
    </row>
    <row r="656" spans="1:13" x14ac:dyDescent="0.25">
      <c r="A656">
        <v>654</v>
      </c>
      <c r="B656">
        <v>7.585</v>
      </c>
      <c r="C656">
        <f t="shared" si="30"/>
        <v>0.42256267409470755</v>
      </c>
      <c r="F656">
        <v>654</v>
      </c>
      <c r="G656">
        <v>8.2850000000000001</v>
      </c>
      <c r="H656">
        <f t="shared" si="31"/>
        <v>0.46155988857938723</v>
      </c>
      <c r="K656">
        <v>654</v>
      </c>
      <c r="L656">
        <v>7.9089999999999998</v>
      </c>
      <c r="M656">
        <f t="shared" si="32"/>
        <v>0.44061281337047353</v>
      </c>
    </row>
    <row r="657" spans="1:13" x14ac:dyDescent="0.25">
      <c r="A657">
        <v>655</v>
      </c>
      <c r="B657">
        <v>7.5750000000000002</v>
      </c>
      <c r="C657">
        <f t="shared" si="30"/>
        <v>0.42200557103064068</v>
      </c>
      <c r="F657">
        <v>655</v>
      </c>
      <c r="G657">
        <v>8.2520000000000007</v>
      </c>
      <c r="H657">
        <f t="shared" si="31"/>
        <v>0.45972144846796664</v>
      </c>
      <c r="K657">
        <v>655</v>
      </c>
      <c r="L657">
        <v>7.8970000000000002</v>
      </c>
      <c r="M657">
        <f t="shared" si="32"/>
        <v>0.43994428969359334</v>
      </c>
    </row>
    <row r="658" spans="1:13" x14ac:dyDescent="0.25">
      <c r="A658">
        <v>656</v>
      </c>
      <c r="B658">
        <v>7.5679999999999996</v>
      </c>
      <c r="C658">
        <f t="shared" si="30"/>
        <v>0.42161559888579386</v>
      </c>
      <c r="F658">
        <v>656</v>
      </c>
      <c r="G658">
        <v>8.234</v>
      </c>
      <c r="H658">
        <f t="shared" si="31"/>
        <v>0.45871866295264624</v>
      </c>
      <c r="K658">
        <v>656</v>
      </c>
      <c r="L658">
        <v>7.891</v>
      </c>
      <c r="M658">
        <f t="shared" si="32"/>
        <v>0.43961002785515324</v>
      </c>
    </row>
    <row r="659" spans="1:13" x14ac:dyDescent="0.25">
      <c r="A659">
        <v>657</v>
      </c>
      <c r="B659">
        <v>7.5529999999999999</v>
      </c>
      <c r="C659">
        <f t="shared" si="30"/>
        <v>0.42077994428969362</v>
      </c>
      <c r="F659">
        <v>657</v>
      </c>
      <c r="G659">
        <v>8.2110000000000003</v>
      </c>
      <c r="H659">
        <f t="shared" si="31"/>
        <v>0.45743732590529251</v>
      </c>
      <c r="K659">
        <v>657</v>
      </c>
      <c r="L659">
        <v>7.8869999999999996</v>
      </c>
      <c r="M659">
        <f t="shared" si="32"/>
        <v>0.43938718662952647</v>
      </c>
    </row>
    <row r="660" spans="1:13" x14ac:dyDescent="0.25">
      <c r="A660">
        <v>658</v>
      </c>
      <c r="B660">
        <v>7.5419999999999998</v>
      </c>
      <c r="C660">
        <f t="shared" si="30"/>
        <v>0.42016713091922009</v>
      </c>
      <c r="F660">
        <v>658</v>
      </c>
      <c r="G660">
        <v>8.1910000000000007</v>
      </c>
      <c r="H660">
        <f t="shared" si="31"/>
        <v>0.45632311977715884</v>
      </c>
      <c r="K660">
        <v>658</v>
      </c>
      <c r="L660">
        <v>7.8879999999999999</v>
      </c>
      <c r="M660">
        <f t="shared" si="32"/>
        <v>0.43944289693593314</v>
      </c>
    </row>
    <row r="661" spans="1:13" x14ac:dyDescent="0.25">
      <c r="A661">
        <v>659</v>
      </c>
      <c r="B661">
        <v>7.5179999999999998</v>
      </c>
      <c r="C661">
        <f t="shared" si="30"/>
        <v>0.41883008356545959</v>
      </c>
      <c r="F661">
        <v>659</v>
      </c>
      <c r="G661">
        <v>8.1829999999999998</v>
      </c>
      <c r="H661">
        <f t="shared" si="31"/>
        <v>0.4558774373259053</v>
      </c>
      <c r="K661">
        <v>659</v>
      </c>
      <c r="L661">
        <v>7.8650000000000002</v>
      </c>
      <c r="M661">
        <f t="shared" si="32"/>
        <v>0.43816155988857941</v>
      </c>
    </row>
    <row r="662" spans="1:13" x14ac:dyDescent="0.25">
      <c r="A662">
        <v>660</v>
      </c>
      <c r="B662">
        <v>7.5010000000000003</v>
      </c>
      <c r="C662">
        <f t="shared" si="30"/>
        <v>0.41788300835654602</v>
      </c>
      <c r="F662">
        <v>660</v>
      </c>
      <c r="G662">
        <v>8.1579999999999995</v>
      </c>
      <c r="H662">
        <f t="shared" si="31"/>
        <v>0.45448467966573813</v>
      </c>
      <c r="K662">
        <v>660</v>
      </c>
      <c r="L662">
        <v>7.86</v>
      </c>
      <c r="M662">
        <f t="shared" si="32"/>
        <v>0.43788300835654598</v>
      </c>
    </row>
    <row r="663" spans="1:13" x14ac:dyDescent="0.25">
      <c r="A663">
        <v>661</v>
      </c>
      <c r="B663">
        <v>7.4880000000000004</v>
      </c>
      <c r="C663">
        <f t="shared" si="30"/>
        <v>0.4171587743732591</v>
      </c>
      <c r="F663">
        <v>661</v>
      </c>
      <c r="G663">
        <v>8.1319999999999997</v>
      </c>
      <c r="H663">
        <f t="shared" si="31"/>
        <v>0.45303621169916436</v>
      </c>
      <c r="K663">
        <v>661</v>
      </c>
      <c r="L663">
        <v>7.8550000000000004</v>
      </c>
      <c r="M663">
        <f t="shared" si="32"/>
        <v>0.4376044568245126</v>
      </c>
    </row>
    <row r="664" spans="1:13" x14ac:dyDescent="0.25">
      <c r="A664">
        <v>662</v>
      </c>
      <c r="B664">
        <v>7.47</v>
      </c>
      <c r="C664">
        <f t="shared" si="30"/>
        <v>0.4161559888579387</v>
      </c>
      <c r="F664">
        <v>662</v>
      </c>
      <c r="G664">
        <v>8.109</v>
      </c>
      <c r="H664">
        <f t="shared" si="31"/>
        <v>0.45175487465181058</v>
      </c>
      <c r="K664">
        <v>662</v>
      </c>
      <c r="L664">
        <v>7.87</v>
      </c>
      <c r="M664">
        <f t="shared" si="32"/>
        <v>0.43844011142061284</v>
      </c>
    </row>
    <row r="665" spans="1:13" x14ac:dyDescent="0.25">
      <c r="A665">
        <v>663</v>
      </c>
      <c r="B665">
        <v>7.4450000000000003</v>
      </c>
      <c r="C665">
        <f t="shared" si="30"/>
        <v>0.41476323119777164</v>
      </c>
      <c r="F665">
        <v>663</v>
      </c>
      <c r="G665">
        <v>8.0749999999999993</v>
      </c>
      <c r="H665">
        <f t="shared" si="31"/>
        <v>0.44986072423398327</v>
      </c>
      <c r="K665">
        <v>663</v>
      </c>
      <c r="L665">
        <v>7.9</v>
      </c>
      <c r="M665">
        <f t="shared" si="32"/>
        <v>0.44011142061281339</v>
      </c>
    </row>
    <row r="666" spans="1:13" x14ac:dyDescent="0.25">
      <c r="A666">
        <v>664</v>
      </c>
      <c r="B666">
        <v>7.4020000000000001</v>
      </c>
      <c r="C666">
        <f t="shared" si="30"/>
        <v>0.41236768802228413</v>
      </c>
      <c r="F666">
        <v>664</v>
      </c>
      <c r="G666">
        <v>8.0440000000000005</v>
      </c>
      <c r="H666">
        <f t="shared" si="31"/>
        <v>0.44813370473537611</v>
      </c>
      <c r="K666">
        <v>664</v>
      </c>
      <c r="L666">
        <v>7.9290000000000003</v>
      </c>
      <c r="M666">
        <f t="shared" si="32"/>
        <v>0.44172701949860727</v>
      </c>
    </row>
    <row r="667" spans="1:13" x14ac:dyDescent="0.25">
      <c r="A667">
        <v>665</v>
      </c>
      <c r="B667">
        <v>7.36</v>
      </c>
      <c r="C667">
        <f t="shared" si="30"/>
        <v>0.41002785515320339</v>
      </c>
      <c r="F667">
        <v>665</v>
      </c>
      <c r="G667">
        <v>8.0259999999999998</v>
      </c>
      <c r="H667">
        <f t="shared" si="31"/>
        <v>0.44713091922005571</v>
      </c>
      <c r="K667">
        <v>665</v>
      </c>
      <c r="L667">
        <v>7.9379999999999997</v>
      </c>
      <c r="M667">
        <f t="shared" si="32"/>
        <v>0.44222841225626741</v>
      </c>
    </row>
    <row r="668" spans="1:13" x14ac:dyDescent="0.25">
      <c r="A668">
        <v>666</v>
      </c>
      <c r="B668">
        <v>7.3259999999999996</v>
      </c>
      <c r="C668">
        <f t="shared" si="30"/>
        <v>0.40813370473537602</v>
      </c>
      <c r="F668">
        <v>666</v>
      </c>
      <c r="G668">
        <v>8.0250000000000004</v>
      </c>
      <c r="H668">
        <f t="shared" si="31"/>
        <v>0.44707520891364905</v>
      </c>
      <c r="K668">
        <v>666</v>
      </c>
      <c r="L668">
        <v>7.9569999999999999</v>
      </c>
      <c r="M668">
        <f t="shared" si="32"/>
        <v>0.44328690807799442</v>
      </c>
    </row>
    <row r="669" spans="1:13" x14ac:dyDescent="0.25">
      <c r="A669">
        <v>667</v>
      </c>
      <c r="B669">
        <v>7.2949999999999999</v>
      </c>
      <c r="C669">
        <f t="shared" si="30"/>
        <v>0.40640668523676882</v>
      </c>
      <c r="F669">
        <v>667</v>
      </c>
      <c r="G669">
        <v>8.0350000000000001</v>
      </c>
      <c r="H669">
        <f t="shared" si="31"/>
        <v>0.44763231197771591</v>
      </c>
      <c r="K669">
        <v>667</v>
      </c>
      <c r="L669">
        <v>7.9580000000000002</v>
      </c>
      <c r="M669">
        <f t="shared" si="32"/>
        <v>0.44334261838440114</v>
      </c>
    </row>
    <row r="670" spans="1:13" x14ac:dyDescent="0.25">
      <c r="A670">
        <v>668</v>
      </c>
      <c r="B670">
        <v>7.2709999999999999</v>
      </c>
      <c r="C670">
        <f t="shared" si="30"/>
        <v>0.40506963788300837</v>
      </c>
      <c r="F670">
        <v>668</v>
      </c>
      <c r="G670">
        <v>8.0540000000000003</v>
      </c>
      <c r="H670">
        <f t="shared" si="31"/>
        <v>0.44869080779944293</v>
      </c>
      <c r="K670">
        <v>668</v>
      </c>
      <c r="L670">
        <v>7.9470000000000001</v>
      </c>
      <c r="M670">
        <f t="shared" si="32"/>
        <v>0.44272980501392761</v>
      </c>
    </row>
    <row r="671" spans="1:13" x14ac:dyDescent="0.25">
      <c r="A671">
        <v>669</v>
      </c>
      <c r="B671">
        <v>7.2649999999999997</v>
      </c>
      <c r="C671">
        <f t="shared" si="30"/>
        <v>0.40473537604456822</v>
      </c>
      <c r="F671">
        <v>669</v>
      </c>
      <c r="G671">
        <v>8.08</v>
      </c>
      <c r="H671">
        <f t="shared" si="31"/>
        <v>0.45013927576601676</v>
      </c>
      <c r="K671">
        <v>669</v>
      </c>
      <c r="L671">
        <v>7.944</v>
      </c>
      <c r="M671">
        <f t="shared" si="32"/>
        <v>0.44256267409470751</v>
      </c>
    </row>
    <row r="672" spans="1:13" x14ac:dyDescent="0.25">
      <c r="A672">
        <v>670</v>
      </c>
      <c r="B672">
        <v>7.274</v>
      </c>
      <c r="C672">
        <f t="shared" si="30"/>
        <v>0.40523676880222842</v>
      </c>
      <c r="F672">
        <v>670</v>
      </c>
      <c r="G672">
        <v>8.1210000000000004</v>
      </c>
      <c r="H672">
        <f t="shared" si="31"/>
        <v>0.45242339832869083</v>
      </c>
      <c r="K672">
        <v>670</v>
      </c>
      <c r="L672">
        <v>7.9249999999999998</v>
      </c>
      <c r="M672">
        <f t="shared" si="32"/>
        <v>0.4415041782729805</v>
      </c>
    </row>
    <row r="673" spans="1:13" x14ac:dyDescent="0.25">
      <c r="A673">
        <v>671</v>
      </c>
      <c r="B673">
        <v>7.2930000000000001</v>
      </c>
      <c r="C673">
        <f t="shared" si="30"/>
        <v>0.40629526462395543</v>
      </c>
      <c r="F673">
        <v>671</v>
      </c>
      <c r="G673">
        <v>8.1780000000000008</v>
      </c>
      <c r="H673">
        <f t="shared" si="31"/>
        <v>0.45559888579387192</v>
      </c>
      <c r="K673">
        <v>671</v>
      </c>
      <c r="L673">
        <v>7.9139999999999997</v>
      </c>
      <c r="M673">
        <f t="shared" si="32"/>
        <v>0.44089136490250697</v>
      </c>
    </row>
    <row r="674" spans="1:13" x14ac:dyDescent="0.25">
      <c r="A674">
        <v>672</v>
      </c>
      <c r="B674">
        <v>7.3319999999999999</v>
      </c>
      <c r="C674">
        <f t="shared" si="30"/>
        <v>0.40846796657381618</v>
      </c>
      <c r="F674">
        <v>672</v>
      </c>
      <c r="G674">
        <v>8.2100000000000009</v>
      </c>
      <c r="H674">
        <f t="shared" si="31"/>
        <v>0.45738161559888585</v>
      </c>
      <c r="K674">
        <v>672</v>
      </c>
      <c r="L674">
        <v>7.8949999999999996</v>
      </c>
      <c r="M674">
        <f t="shared" si="32"/>
        <v>0.43983286908077995</v>
      </c>
    </row>
    <row r="675" spans="1:13" x14ac:dyDescent="0.25">
      <c r="A675">
        <v>673</v>
      </c>
      <c r="B675">
        <v>7.39</v>
      </c>
      <c r="C675">
        <f t="shared" si="30"/>
        <v>0.41169916434540388</v>
      </c>
      <c r="F675">
        <v>673</v>
      </c>
      <c r="G675">
        <v>8.2430000000000003</v>
      </c>
      <c r="H675">
        <f t="shared" si="31"/>
        <v>0.45922005571030644</v>
      </c>
      <c r="K675">
        <v>673</v>
      </c>
      <c r="L675">
        <v>7.8849999999999998</v>
      </c>
      <c r="M675">
        <f t="shared" si="32"/>
        <v>0.43927576601671309</v>
      </c>
    </row>
    <row r="676" spans="1:13" x14ac:dyDescent="0.25">
      <c r="A676">
        <v>674</v>
      </c>
      <c r="B676">
        <v>7.4450000000000003</v>
      </c>
      <c r="C676">
        <f t="shared" si="30"/>
        <v>0.41476323119777164</v>
      </c>
      <c r="F676">
        <v>674</v>
      </c>
      <c r="G676">
        <v>8.2810000000000006</v>
      </c>
      <c r="H676">
        <f t="shared" si="31"/>
        <v>0.46133704735376052</v>
      </c>
      <c r="K676">
        <v>674</v>
      </c>
      <c r="L676">
        <v>7.87</v>
      </c>
      <c r="M676">
        <f t="shared" si="32"/>
        <v>0.43844011142061284</v>
      </c>
    </row>
    <row r="677" spans="1:13" x14ac:dyDescent="0.25">
      <c r="A677">
        <v>675</v>
      </c>
      <c r="B677">
        <v>7.4859999999999998</v>
      </c>
      <c r="C677">
        <f t="shared" si="30"/>
        <v>0.41704735376044566</v>
      </c>
      <c r="F677">
        <v>675</v>
      </c>
      <c r="G677">
        <v>8.3010000000000002</v>
      </c>
      <c r="H677">
        <f t="shared" si="31"/>
        <v>0.4624512534818942</v>
      </c>
      <c r="K677">
        <v>675</v>
      </c>
      <c r="L677">
        <v>7.8570000000000002</v>
      </c>
      <c r="M677">
        <f t="shared" si="32"/>
        <v>0.43771587743732593</v>
      </c>
    </row>
    <row r="678" spans="1:13" x14ac:dyDescent="0.25">
      <c r="A678">
        <v>676</v>
      </c>
      <c r="B678">
        <v>7.5430000000000001</v>
      </c>
      <c r="C678">
        <f t="shared" si="30"/>
        <v>0.42022284122562675</v>
      </c>
      <c r="F678">
        <v>676</v>
      </c>
      <c r="G678">
        <v>8.3309999999999995</v>
      </c>
      <c r="H678">
        <f t="shared" si="31"/>
        <v>0.46412256267409469</v>
      </c>
      <c r="K678">
        <v>676</v>
      </c>
      <c r="L678">
        <v>7.843</v>
      </c>
      <c r="M678">
        <f t="shared" si="32"/>
        <v>0.43693593314763235</v>
      </c>
    </row>
    <row r="679" spans="1:13" x14ac:dyDescent="0.25">
      <c r="A679">
        <v>677</v>
      </c>
      <c r="B679">
        <v>7.577</v>
      </c>
      <c r="C679">
        <f t="shared" si="30"/>
        <v>0.42211699164345406</v>
      </c>
      <c r="F679">
        <v>677</v>
      </c>
      <c r="G679">
        <v>8.3670000000000009</v>
      </c>
      <c r="H679">
        <f t="shared" si="31"/>
        <v>0.46612813370473544</v>
      </c>
      <c r="K679">
        <v>677</v>
      </c>
      <c r="L679">
        <v>7.8109999999999999</v>
      </c>
      <c r="M679">
        <f t="shared" si="32"/>
        <v>0.43515320334261842</v>
      </c>
    </row>
    <row r="680" spans="1:13" x14ac:dyDescent="0.25">
      <c r="A680">
        <v>678</v>
      </c>
      <c r="B680">
        <v>7.6210000000000004</v>
      </c>
      <c r="C680">
        <f t="shared" si="30"/>
        <v>0.42456824512534824</v>
      </c>
      <c r="F680">
        <v>678</v>
      </c>
      <c r="G680">
        <v>8.4009999999999998</v>
      </c>
      <c r="H680">
        <f t="shared" si="31"/>
        <v>0.46802228412256269</v>
      </c>
      <c r="K680">
        <v>678</v>
      </c>
      <c r="L680">
        <v>7.7990000000000004</v>
      </c>
      <c r="M680">
        <f t="shared" si="32"/>
        <v>0.43448467966573823</v>
      </c>
    </row>
    <row r="681" spans="1:13" x14ac:dyDescent="0.25">
      <c r="A681">
        <v>679</v>
      </c>
      <c r="B681">
        <v>7.6609999999999996</v>
      </c>
      <c r="C681">
        <f t="shared" si="30"/>
        <v>0.4267966573816156</v>
      </c>
      <c r="F681">
        <v>679</v>
      </c>
      <c r="G681">
        <v>8.4190000000000005</v>
      </c>
      <c r="H681">
        <f t="shared" si="31"/>
        <v>0.46902506963788304</v>
      </c>
      <c r="K681">
        <v>679</v>
      </c>
      <c r="L681">
        <v>7.7919999999999998</v>
      </c>
      <c r="M681">
        <f t="shared" si="32"/>
        <v>0.43409470752089135</v>
      </c>
    </row>
    <row r="682" spans="1:13" x14ac:dyDescent="0.25">
      <c r="A682">
        <v>680</v>
      </c>
      <c r="B682">
        <v>7.7060000000000004</v>
      </c>
      <c r="C682">
        <f t="shared" si="30"/>
        <v>0.42930362116991649</v>
      </c>
      <c r="F682">
        <v>680</v>
      </c>
      <c r="G682">
        <v>8.4410000000000007</v>
      </c>
      <c r="H682">
        <f t="shared" si="31"/>
        <v>0.47025069637883016</v>
      </c>
      <c r="K682">
        <v>680</v>
      </c>
      <c r="L682">
        <v>7.7729999999999997</v>
      </c>
      <c r="M682">
        <f t="shared" si="32"/>
        <v>0.43303621169916434</v>
      </c>
    </row>
    <row r="683" spans="1:13" x14ac:dyDescent="0.25">
      <c r="A683">
        <v>681</v>
      </c>
      <c r="B683">
        <v>7.742</v>
      </c>
      <c r="C683">
        <f t="shared" si="30"/>
        <v>0.43130919220055713</v>
      </c>
      <c r="F683">
        <v>681</v>
      </c>
      <c r="G683">
        <v>8.4700000000000006</v>
      </c>
      <c r="H683">
        <f t="shared" si="31"/>
        <v>0.47186629526462404</v>
      </c>
      <c r="K683">
        <v>681</v>
      </c>
      <c r="L683">
        <v>7.7629999999999999</v>
      </c>
      <c r="M683">
        <f t="shared" si="32"/>
        <v>0.43247910863509753</v>
      </c>
    </row>
    <row r="684" spans="1:13" x14ac:dyDescent="0.25">
      <c r="A684">
        <v>682</v>
      </c>
      <c r="B684">
        <v>7.7610000000000001</v>
      </c>
      <c r="C684">
        <f t="shared" si="30"/>
        <v>0.43236768802228415</v>
      </c>
      <c r="F684">
        <v>682</v>
      </c>
      <c r="G684">
        <v>8.4879999999999995</v>
      </c>
      <c r="H684">
        <f t="shared" si="31"/>
        <v>0.47286908077994427</v>
      </c>
      <c r="K684">
        <v>682</v>
      </c>
      <c r="L684">
        <v>7.7450000000000001</v>
      </c>
      <c r="M684">
        <f t="shared" si="32"/>
        <v>0.43147632311977718</v>
      </c>
    </row>
    <row r="685" spans="1:13" x14ac:dyDescent="0.25">
      <c r="A685">
        <v>683</v>
      </c>
      <c r="B685">
        <v>7.782</v>
      </c>
      <c r="C685">
        <f t="shared" si="30"/>
        <v>0.43353760445682454</v>
      </c>
      <c r="F685">
        <v>683</v>
      </c>
      <c r="G685">
        <v>8.5090000000000003</v>
      </c>
      <c r="H685">
        <f t="shared" si="31"/>
        <v>0.47403899721448473</v>
      </c>
      <c r="K685">
        <v>683</v>
      </c>
      <c r="L685">
        <v>7.7309999999999999</v>
      </c>
      <c r="M685">
        <f t="shared" si="32"/>
        <v>0.43069637883008355</v>
      </c>
    </row>
    <row r="686" spans="1:13" x14ac:dyDescent="0.25">
      <c r="A686">
        <v>684</v>
      </c>
      <c r="B686">
        <v>7.8079999999999998</v>
      </c>
      <c r="C686">
        <f t="shared" si="30"/>
        <v>0.43498607242339832</v>
      </c>
      <c r="F686">
        <v>684</v>
      </c>
      <c r="G686">
        <v>8.5419999999999998</v>
      </c>
      <c r="H686">
        <f t="shared" si="31"/>
        <v>0.47587743732590532</v>
      </c>
      <c r="K686">
        <v>684</v>
      </c>
      <c r="L686">
        <v>7.734</v>
      </c>
      <c r="M686">
        <f t="shared" si="32"/>
        <v>0.43086350974930365</v>
      </c>
    </row>
    <row r="687" spans="1:13" x14ac:dyDescent="0.25">
      <c r="A687">
        <v>685</v>
      </c>
      <c r="B687">
        <v>7.8330000000000002</v>
      </c>
      <c r="C687">
        <f t="shared" si="30"/>
        <v>0.43637883008356548</v>
      </c>
      <c r="F687">
        <v>685</v>
      </c>
      <c r="G687">
        <v>8.5489999999999995</v>
      </c>
      <c r="H687">
        <f t="shared" si="31"/>
        <v>0.47626740947075208</v>
      </c>
      <c r="K687">
        <v>685</v>
      </c>
      <c r="L687">
        <v>7.7640000000000002</v>
      </c>
      <c r="M687">
        <f t="shared" si="32"/>
        <v>0.4325348189415042</v>
      </c>
    </row>
    <row r="688" spans="1:13" x14ac:dyDescent="0.25">
      <c r="A688">
        <v>686</v>
      </c>
      <c r="B688">
        <v>7.8410000000000002</v>
      </c>
      <c r="C688">
        <f t="shared" si="30"/>
        <v>0.43682451253481897</v>
      </c>
      <c r="F688">
        <v>686</v>
      </c>
      <c r="G688">
        <v>8.5519999999999996</v>
      </c>
      <c r="H688">
        <f t="shared" si="31"/>
        <v>0.47643454038997213</v>
      </c>
      <c r="K688">
        <v>686</v>
      </c>
      <c r="L688">
        <v>7.7729999999999997</v>
      </c>
      <c r="M688">
        <f t="shared" si="32"/>
        <v>0.43303621169916434</v>
      </c>
    </row>
    <row r="689" spans="1:13" x14ac:dyDescent="0.25">
      <c r="A689">
        <v>687</v>
      </c>
      <c r="B689">
        <v>7.851</v>
      </c>
      <c r="C689">
        <f t="shared" si="30"/>
        <v>0.43738161559888583</v>
      </c>
      <c r="F689">
        <v>687</v>
      </c>
      <c r="G689">
        <v>8.577</v>
      </c>
      <c r="H689">
        <f t="shared" si="31"/>
        <v>0.47782729805013929</v>
      </c>
      <c r="K689">
        <v>687</v>
      </c>
      <c r="L689">
        <v>7.8</v>
      </c>
      <c r="M689">
        <f t="shared" si="32"/>
        <v>0.43454038997214484</v>
      </c>
    </row>
    <row r="690" spans="1:13" x14ac:dyDescent="0.25">
      <c r="A690">
        <v>688</v>
      </c>
      <c r="B690">
        <v>7.8650000000000002</v>
      </c>
      <c r="C690">
        <f t="shared" si="30"/>
        <v>0.43816155988857941</v>
      </c>
      <c r="F690">
        <v>688</v>
      </c>
      <c r="G690">
        <v>8.5760000000000005</v>
      </c>
      <c r="H690">
        <f t="shared" si="31"/>
        <v>0.47777158774373263</v>
      </c>
      <c r="K690">
        <v>688</v>
      </c>
      <c r="L690">
        <v>7.8170000000000002</v>
      </c>
      <c r="M690">
        <f t="shared" si="32"/>
        <v>0.43548746518105852</v>
      </c>
    </row>
    <row r="691" spans="1:13" x14ac:dyDescent="0.25">
      <c r="A691">
        <v>689</v>
      </c>
      <c r="B691">
        <v>7.875</v>
      </c>
      <c r="C691">
        <f t="shared" si="30"/>
        <v>0.43871866295264628</v>
      </c>
      <c r="F691">
        <v>689</v>
      </c>
      <c r="G691">
        <v>8.5779999999999994</v>
      </c>
      <c r="H691">
        <f t="shared" si="31"/>
        <v>0.47788300835654596</v>
      </c>
      <c r="K691">
        <v>689</v>
      </c>
      <c r="L691">
        <v>7.84</v>
      </c>
      <c r="M691">
        <f t="shared" si="32"/>
        <v>0.43676880222841225</v>
      </c>
    </row>
    <row r="692" spans="1:13" x14ac:dyDescent="0.25">
      <c r="A692">
        <v>690</v>
      </c>
      <c r="B692">
        <v>7.883</v>
      </c>
      <c r="C692">
        <f t="shared" si="30"/>
        <v>0.43916434540389976</v>
      </c>
      <c r="F692">
        <v>690</v>
      </c>
      <c r="G692">
        <v>8.5679999999999996</v>
      </c>
      <c r="H692">
        <f t="shared" si="31"/>
        <v>0.47732590529247909</v>
      </c>
      <c r="K692">
        <v>690</v>
      </c>
      <c r="L692">
        <v>7.8789999999999996</v>
      </c>
      <c r="M692">
        <f t="shared" si="32"/>
        <v>0.43894150417827299</v>
      </c>
    </row>
    <row r="693" spans="1:13" x14ac:dyDescent="0.25">
      <c r="A693">
        <v>691</v>
      </c>
      <c r="B693">
        <v>7.8929999999999998</v>
      </c>
      <c r="C693">
        <f t="shared" si="30"/>
        <v>0.43972144846796657</v>
      </c>
      <c r="F693">
        <v>691</v>
      </c>
      <c r="G693">
        <v>8.5549999999999997</v>
      </c>
      <c r="H693">
        <f t="shared" si="31"/>
        <v>0.47660167130919218</v>
      </c>
      <c r="K693">
        <v>691</v>
      </c>
      <c r="L693">
        <v>7.9119999999999999</v>
      </c>
      <c r="M693">
        <f t="shared" si="32"/>
        <v>0.44077994428969358</v>
      </c>
    </row>
    <row r="694" spans="1:13" x14ac:dyDescent="0.25">
      <c r="A694">
        <v>692</v>
      </c>
      <c r="B694">
        <v>7.9059999999999997</v>
      </c>
      <c r="C694">
        <f t="shared" si="30"/>
        <v>0.44044568245125348</v>
      </c>
      <c r="F694">
        <v>692</v>
      </c>
      <c r="G694">
        <v>8.5530000000000008</v>
      </c>
      <c r="H694">
        <f t="shared" si="31"/>
        <v>0.4764902506963789</v>
      </c>
      <c r="K694">
        <v>692</v>
      </c>
      <c r="L694">
        <v>7.95</v>
      </c>
      <c r="M694">
        <f t="shared" si="32"/>
        <v>0.44289693593314766</v>
      </c>
    </row>
    <row r="695" spans="1:13" x14ac:dyDescent="0.25">
      <c r="A695">
        <v>693</v>
      </c>
      <c r="B695">
        <v>7.8940000000000001</v>
      </c>
      <c r="C695">
        <f t="shared" si="30"/>
        <v>0.43977715877437329</v>
      </c>
      <c r="F695">
        <v>693</v>
      </c>
      <c r="G695">
        <v>8.5410000000000004</v>
      </c>
      <c r="H695">
        <f t="shared" si="31"/>
        <v>0.47582172701949865</v>
      </c>
      <c r="K695">
        <v>693</v>
      </c>
      <c r="L695">
        <v>7.9820000000000002</v>
      </c>
      <c r="M695">
        <f t="shared" si="32"/>
        <v>0.44467966573816159</v>
      </c>
    </row>
    <row r="696" spans="1:13" x14ac:dyDescent="0.25">
      <c r="A696">
        <v>694</v>
      </c>
      <c r="B696">
        <v>7.8929999999999998</v>
      </c>
      <c r="C696">
        <f t="shared" si="30"/>
        <v>0.43972144846796657</v>
      </c>
      <c r="F696">
        <v>694</v>
      </c>
      <c r="G696">
        <v>8.5310000000000006</v>
      </c>
      <c r="H696">
        <f t="shared" si="31"/>
        <v>0.47526462395543179</v>
      </c>
      <c r="K696">
        <v>694</v>
      </c>
      <c r="L696">
        <v>8.0169999999999995</v>
      </c>
      <c r="M696">
        <f t="shared" si="32"/>
        <v>0.44662952646239551</v>
      </c>
    </row>
    <row r="697" spans="1:13" x14ac:dyDescent="0.25">
      <c r="A697">
        <v>695</v>
      </c>
      <c r="B697">
        <v>7.8680000000000003</v>
      </c>
      <c r="C697">
        <f t="shared" si="30"/>
        <v>0.43832869080779946</v>
      </c>
      <c r="F697">
        <v>695</v>
      </c>
      <c r="G697">
        <v>8.4979999999999993</v>
      </c>
      <c r="H697">
        <f t="shared" si="31"/>
        <v>0.47342618384401114</v>
      </c>
      <c r="K697">
        <v>695</v>
      </c>
      <c r="L697">
        <v>8.0570000000000004</v>
      </c>
      <c r="M697">
        <f t="shared" si="32"/>
        <v>0.44885793871866297</v>
      </c>
    </row>
    <row r="698" spans="1:13" x14ac:dyDescent="0.25">
      <c r="A698">
        <v>696</v>
      </c>
      <c r="B698">
        <v>7.8419999999999996</v>
      </c>
      <c r="C698">
        <f t="shared" si="30"/>
        <v>0.43688022284122563</v>
      </c>
      <c r="F698">
        <v>696</v>
      </c>
      <c r="G698">
        <v>8.4649999999999999</v>
      </c>
      <c r="H698">
        <f t="shared" si="31"/>
        <v>0.47158774373259055</v>
      </c>
      <c r="K698">
        <v>696</v>
      </c>
      <c r="L698">
        <v>8.0969999999999995</v>
      </c>
      <c r="M698">
        <f t="shared" si="32"/>
        <v>0.45108635097493033</v>
      </c>
    </row>
    <row r="699" spans="1:13" x14ac:dyDescent="0.25">
      <c r="A699">
        <v>697</v>
      </c>
      <c r="B699">
        <v>7.8140000000000001</v>
      </c>
      <c r="C699">
        <f t="shared" si="30"/>
        <v>0.43532033426183847</v>
      </c>
      <c r="F699">
        <v>697</v>
      </c>
      <c r="G699">
        <v>8.4410000000000007</v>
      </c>
      <c r="H699">
        <f t="shared" si="31"/>
        <v>0.47025069637883016</v>
      </c>
      <c r="K699">
        <v>697</v>
      </c>
      <c r="L699">
        <v>8.1210000000000004</v>
      </c>
      <c r="M699">
        <f t="shared" si="32"/>
        <v>0.45242339832869083</v>
      </c>
    </row>
    <row r="700" spans="1:13" x14ac:dyDescent="0.25">
      <c r="A700">
        <v>698</v>
      </c>
      <c r="B700">
        <v>7.7770000000000001</v>
      </c>
      <c r="C700">
        <f t="shared" si="30"/>
        <v>0.43325905292479111</v>
      </c>
      <c r="F700">
        <v>698</v>
      </c>
      <c r="G700">
        <v>8.43</v>
      </c>
      <c r="H700">
        <f t="shared" si="31"/>
        <v>0.46963788300835657</v>
      </c>
      <c r="K700">
        <v>698</v>
      </c>
      <c r="L700">
        <v>8.125</v>
      </c>
      <c r="M700">
        <f t="shared" si="32"/>
        <v>0.45264623955431754</v>
      </c>
    </row>
    <row r="701" spans="1:13" x14ac:dyDescent="0.25">
      <c r="A701">
        <v>699</v>
      </c>
      <c r="B701">
        <v>7.7590000000000003</v>
      </c>
      <c r="C701">
        <f t="shared" si="30"/>
        <v>0.43225626740947076</v>
      </c>
      <c r="F701">
        <v>699</v>
      </c>
      <c r="G701">
        <v>8.41</v>
      </c>
      <c r="H701">
        <f t="shared" si="31"/>
        <v>0.46852367688022289</v>
      </c>
      <c r="K701">
        <v>699</v>
      </c>
      <c r="L701">
        <v>8.1289999999999996</v>
      </c>
      <c r="M701">
        <f t="shared" si="32"/>
        <v>0.45286908077994431</v>
      </c>
    </row>
    <row r="702" spans="1:13" x14ac:dyDescent="0.25">
      <c r="A702">
        <v>700</v>
      </c>
      <c r="B702">
        <v>7.74</v>
      </c>
      <c r="C702">
        <f t="shared" si="30"/>
        <v>0.43119777158774375</v>
      </c>
      <c r="F702">
        <v>700</v>
      </c>
      <c r="G702">
        <v>8.4079999999999995</v>
      </c>
      <c r="H702">
        <f t="shared" si="31"/>
        <v>0.46841225626740945</v>
      </c>
      <c r="K702">
        <v>700</v>
      </c>
      <c r="L702">
        <v>8.1310000000000002</v>
      </c>
      <c r="M702">
        <f t="shared" si="32"/>
        <v>0.4529805013927577</v>
      </c>
    </row>
    <row r="703" spans="1:13" x14ac:dyDescent="0.25">
      <c r="A703">
        <v>701</v>
      </c>
      <c r="B703">
        <v>7.7240000000000002</v>
      </c>
      <c r="C703">
        <f t="shared" si="30"/>
        <v>0.43030640668523679</v>
      </c>
      <c r="F703">
        <v>701</v>
      </c>
      <c r="G703">
        <v>8.4169999999999998</v>
      </c>
      <c r="H703">
        <f t="shared" si="31"/>
        <v>0.46891364902506966</v>
      </c>
      <c r="K703">
        <v>701</v>
      </c>
      <c r="L703">
        <v>8.14</v>
      </c>
      <c r="M703">
        <f t="shared" si="32"/>
        <v>0.4534818941504179</v>
      </c>
    </row>
    <row r="704" spans="1:13" x14ac:dyDescent="0.25">
      <c r="A704">
        <v>702</v>
      </c>
      <c r="B704">
        <v>7.7060000000000004</v>
      </c>
      <c r="C704">
        <f t="shared" si="30"/>
        <v>0.42930362116991649</v>
      </c>
      <c r="F704">
        <v>702</v>
      </c>
      <c r="G704">
        <v>8.4420000000000002</v>
      </c>
      <c r="H704">
        <f t="shared" si="31"/>
        <v>0.47030640668523682</v>
      </c>
      <c r="K704">
        <v>702</v>
      </c>
      <c r="L704">
        <v>8.1690000000000005</v>
      </c>
      <c r="M704">
        <f t="shared" si="32"/>
        <v>0.45509749303621172</v>
      </c>
    </row>
    <row r="705" spans="1:13" x14ac:dyDescent="0.25">
      <c r="A705">
        <v>703</v>
      </c>
      <c r="B705">
        <v>7.7039999999999997</v>
      </c>
      <c r="C705">
        <f t="shared" si="30"/>
        <v>0.42919220055710305</v>
      </c>
      <c r="F705">
        <v>703</v>
      </c>
      <c r="G705">
        <v>8.4239999999999995</v>
      </c>
      <c r="H705">
        <f t="shared" si="31"/>
        <v>0.46930362116991642</v>
      </c>
      <c r="K705">
        <v>703</v>
      </c>
      <c r="L705">
        <v>8.1950000000000003</v>
      </c>
      <c r="M705">
        <f t="shared" si="32"/>
        <v>0.45654596100278555</v>
      </c>
    </row>
    <row r="706" spans="1:13" x14ac:dyDescent="0.25">
      <c r="A706">
        <v>704</v>
      </c>
      <c r="B706">
        <v>7.7119999999999997</v>
      </c>
      <c r="C706">
        <f t="shared" si="30"/>
        <v>0.42963788300835654</v>
      </c>
      <c r="F706">
        <v>704</v>
      </c>
      <c r="G706">
        <v>8.4120000000000008</v>
      </c>
      <c r="H706">
        <f t="shared" si="31"/>
        <v>0.46863509749303628</v>
      </c>
      <c r="K706">
        <v>704</v>
      </c>
      <c r="L706">
        <v>8.1999999999999993</v>
      </c>
      <c r="M706">
        <f t="shared" si="32"/>
        <v>0.45682451253481893</v>
      </c>
    </row>
    <row r="707" spans="1:13" x14ac:dyDescent="0.25">
      <c r="A707">
        <v>705</v>
      </c>
      <c r="B707">
        <v>7.7279999999999998</v>
      </c>
      <c r="C707">
        <f t="shared" si="30"/>
        <v>0.4305292479108635</v>
      </c>
      <c r="F707">
        <v>705</v>
      </c>
      <c r="G707">
        <v>8.3989999999999991</v>
      </c>
      <c r="H707">
        <f t="shared" si="31"/>
        <v>0.46791086350974925</v>
      </c>
      <c r="K707">
        <v>705</v>
      </c>
      <c r="L707">
        <v>8.2100000000000009</v>
      </c>
      <c r="M707">
        <f t="shared" si="32"/>
        <v>0.45738161559888585</v>
      </c>
    </row>
    <row r="708" spans="1:13" x14ac:dyDescent="0.25">
      <c r="A708">
        <v>706</v>
      </c>
      <c r="B708">
        <v>7.7169999999999996</v>
      </c>
      <c r="C708">
        <f t="shared" ref="C708:C771" si="33">B708/17.95</f>
        <v>0.42991643454038997</v>
      </c>
      <c r="F708">
        <v>706</v>
      </c>
      <c r="G708">
        <v>8.3810000000000002</v>
      </c>
      <c r="H708">
        <f t="shared" ref="H708:H771" si="34">G708/17.95</f>
        <v>0.46690807799442902</v>
      </c>
      <c r="K708">
        <v>706</v>
      </c>
      <c r="L708">
        <v>8.2270000000000003</v>
      </c>
      <c r="M708">
        <f t="shared" ref="M708:M771" si="35">L708/17.95</f>
        <v>0.45832869080779948</v>
      </c>
    </row>
    <row r="709" spans="1:13" x14ac:dyDescent="0.25">
      <c r="A709">
        <v>707</v>
      </c>
      <c r="B709">
        <v>7.702</v>
      </c>
      <c r="C709">
        <f t="shared" si="33"/>
        <v>0.42908077994428973</v>
      </c>
      <c r="F709">
        <v>707</v>
      </c>
      <c r="G709">
        <v>8.3439999999999994</v>
      </c>
      <c r="H709">
        <f t="shared" si="34"/>
        <v>0.4648467966573816</v>
      </c>
      <c r="K709">
        <v>707</v>
      </c>
      <c r="L709">
        <v>8.2319999999999993</v>
      </c>
      <c r="M709">
        <f t="shared" si="35"/>
        <v>0.45860724233983285</v>
      </c>
    </row>
    <row r="710" spans="1:13" x14ac:dyDescent="0.25">
      <c r="A710">
        <v>708</v>
      </c>
      <c r="B710">
        <v>7.673</v>
      </c>
      <c r="C710">
        <f t="shared" si="33"/>
        <v>0.42746518105849585</v>
      </c>
      <c r="F710">
        <v>708</v>
      </c>
      <c r="G710">
        <v>8.32</v>
      </c>
      <c r="H710">
        <f t="shared" si="34"/>
        <v>0.46350974930362121</v>
      </c>
      <c r="K710">
        <v>708</v>
      </c>
      <c r="L710">
        <v>8.2100000000000009</v>
      </c>
      <c r="M710">
        <f t="shared" si="35"/>
        <v>0.45738161559888585</v>
      </c>
    </row>
    <row r="711" spans="1:13" x14ac:dyDescent="0.25">
      <c r="A711">
        <v>709</v>
      </c>
      <c r="B711">
        <v>7.6440000000000001</v>
      </c>
      <c r="C711">
        <f t="shared" si="33"/>
        <v>0.42584958217270197</v>
      </c>
      <c r="F711">
        <v>709</v>
      </c>
      <c r="G711">
        <v>8.3170000000000002</v>
      </c>
      <c r="H711">
        <f t="shared" si="34"/>
        <v>0.46334261838440116</v>
      </c>
      <c r="K711">
        <v>709</v>
      </c>
      <c r="L711">
        <v>8.1869999999999994</v>
      </c>
      <c r="M711">
        <f t="shared" si="35"/>
        <v>0.45610027855153201</v>
      </c>
    </row>
    <row r="712" spans="1:13" x14ac:dyDescent="0.25">
      <c r="A712">
        <v>710</v>
      </c>
      <c r="B712">
        <v>7.6040000000000001</v>
      </c>
      <c r="C712">
        <f t="shared" si="33"/>
        <v>0.42362116991643456</v>
      </c>
      <c r="F712">
        <v>710</v>
      </c>
      <c r="G712">
        <v>8.3049999999999997</v>
      </c>
      <c r="H712">
        <f t="shared" si="34"/>
        <v>0.46267409470752091</v>
      </c>
      <c r="K712">
        <v>710</v>
      </c>
      <c r="L712">
        <v>8.1920000000000002</v>
      </c>
      <c r="M712">
        <f t="shared" si="35"/>
        <v>0.4563788300835655</v>
      </c>
    </row>
    <row r="713" spans="1:13" x14ac:dyDescent="0.25">
      <c r="A713">
        <v>711</v>
      </c>
      <c r="B713">
        <v>7.5810000000000004</v>
      </c>
      <c r="C713">
        <f t="shared" si="33"/>
        <v>0.42233983286908083</v>
      </c>
      <c r="F713">
        <v>711</v>
      </c>
      <c r="G713">
        <v>8.3049999999999997</v>
      </c>
      <c r="H713">
        <f t="shared" si="34"/>
        <v>0.46267409470752091</v>
      </c>
      <c r="K713">
        <v>711</v>
      </c>
      <c r="L713">
        <v>8.1910000000000007</v>
      </c>
      <c r="M713">
        <f t="shared" si="35"/>
        <v>0.45632311977715884</v>
      </c>
    </row>
    <row r="714" spans="1:13" x14ac:dyDescent="0.25">
      <c r="A714">
        <v>712</v>
      </c>
      <c r="B714">
        <v>7.5540000000000003</v>
      </c>
      <c r="C714">
        <f t="shared" si="33"/>
        <v>0.42083565459610028</v>
      </c>
      <c r="F714">
        <v>712</v>
      </c>
      <c r="G714">
        <v>8.3000000000000007</v>
      </c>
      <c r="H714">
        <f t="shared" si="34"/>
        <v>0.46239554317548753</v>
      </c>
      <c r="K714">
        <v>712</v>
      </c>
      <c r="L714">
        <v>8.1980000000000004</v>
      </c>
      <c r="M714">
        <f t="shared" si="35"/>
        <v>0.4567130919220056</v>
      </c>
    </row>
    <row r="715" spans="1:13" x14ac:dyDescent="0.25">
      <c r="A715">
        <v>713</v>
      </c>
      <c r="B715">
        <v>7.5439999999999996</v>
      </c>
      <c r="C715">
        <f t="shared" si="33"/>
        <v>0.42027855153203342</v>
      </c>
      <c r="F715">
        <v>713</v>
      </c>
      <c r="G715">
        <v>8.3019999999999996</v>
      </c>
      <c r="H715">
        <f t="shared" si="34"/>
        <v>0.46250696378830081</v>
      </c>
      <c r="K715">
        <v>713</v>
      </c>
      <c r="L715">
        <v>8.1999999999999993</v>
      </c>
      <c r="M715">
        <f t="shared" si="35"/>
        <v>0.45682451253481893</v>
      </c>
    </row>
    <row r="716" spans="1:13" x14ac:dyDescent="0.25">
      <c r="A716">
        <v>714</v>
      </c>
      <c r="B716">
        <v>7.5510000000000002</v>
      </c>
      <c r="C716">
        <f t="shared" si="33"/>
        <v>0.42066852367688023</v>
      </c>
      <c r="F716">
        <v>714</v>
      </c>
      <c r="G716">
        <v>8.2949999999999999</v>
      </c>
      <c r="H716">
        <f t="shared" si="34"/>
        <v>0.46211699164345404</v>
      </c>
      <c r="K716">
        <v>714</v>
      </c>
      <c r="L716">
        <v>8.1869999999999994</v>
      </c>
      <c r="M716">
        <f t="shared" si="35"/>
        <v>0.45610027855153201</v>
      </c>
    </row>
    <row r="717" spans="1:13" x14ac:dyDescent="0.25">
      <c r="A717">
        <v>715</v>
      </c>
      <c r="B717">
        <v>7.5369999999999999</v>
      </c>
      <c r="C717">
        <f t="shared" si="33"/>
        <v>0.41988857938718666</v>
      </c>
      <c r="F717">
        <v>715</v>
      </c>
      <c r="G717">
        <v>8.2959999999999994</v>
      </c>
      <c r="H717">
        <f t="shared" si="34"/>
        <v>0.46217270194986071</v>
      </c>
      <c r="K717">
        <v>715</v>
      </c>
      <c r="L717">
        <v>8.1739999999999995</v>
      </c>
      <c r="M717">
        <f t="shared" si="35"/>
        <v>0.4553760445682451</v>
      </c>
    </row>
    <row r="718" spans="1:13" x14ac:dyDescent="0.25">
      <c r="A718">
        <v>716</v>
      </c>
      <c r="B718">
        <v>7.5430000000000001</v>
      </c>
      <c r="C718">
        <f t="shared" si="33"/>
        <v>0.42022284122562675</v>
      </c>
      <c r="F718">
        <v>716</v>
      </c>
      <c r="G718">
        <v>8.3000000000000007</v>
      </c>
      <c r="H718">
        <f t="shared" si="34"/>
        <v>0.46239554317548753</v>
      </c>
      <c r="K718">
        <v>716</v>
      </c>
      <c r="L718">
        <v>8.1739999999999995</v>
      </c>
      <c r="M718">
        <f t="shared" si="35"/>
        <v>0.4553760445682451</v>
      </c>
    </row>
    <row r="719" spans="1:13" x14ac:dyDescent="0.25">
      <c r="A719">
        <v>717</v>
      </c>
      <c r="B719">
        <v>7.54</v>
      </c>
      <c r="C719">
        <f t="shared" si="33"/>
        <v>0.4200557103064067</v>
      </c>
      <c r="F719">
        <v>717</v>
      </c>
      <c r="G719">
        <v>8.2989999999999995</v>
      </c>
      <c r="H719">
        <f t="shared" si="34"/>
        <v>0.46233983286908076</v>
      </c>
      <c r="K719">
        <v>717</v>
      </c>
      <c r="L719">
        <v>8.1999999999999993</v>
      </c>
      <c r="M719">
        <f t="shared" si="35"/>
        <v>0.45682451253481893</v>
      </c>
    </row>
    <row r="720" spans="1:13" x14ac:dyDescent="0.25">
      <c r="A720">
        <v>718</v>
      </c>
      <c r="B720">
        <v>7.5179999999999998</v>
      </c>
      <c r="C720">
        <f t="shared" si="33"/>
        <v>0.41883008356545959</v>
      </c>
      <c r="F720">
        <v>718</v>
      </c>
      <c r="G720">
        <v>8.298</v>
      </c>
      <c r="H720">
        <f t="shared" si="34"/>
        <v>0.46228412256267409</v>
      </c>
      <c r="K720">
        <v>718</v>
      </c>
      <c r="L720">
        <v>8.2349999999999994</v>
      </c>
      <c r="M720">
        <f t="shared" si="35"/>
        <v>0.4587743732590529</v>
      </c>
    </row>
    <row r="721" spans="1:13" x14ac:dyDescent="0.25">
      <c r="A721">
        <v>719</v>
      </c>
      <c r="B721">
        <v>7.5279999999999996</v>
      </c>
      <c r="C721">
        <f t="shared" si="33"/>
        <v>0.41938718662952645</v>
      </c>
      <c r="F721">
        <v>719</v>
      </c>
      <c r="G721">
        <v>8.3230000000000004</v>
      </c>
      <c r="H721">
        <f t="shared" si="34"/>
        <v>0.46367688022284126</v>
      </c>
      <c r="K721">
        <v>719</v>
      </c>
      <c r="L721">
        <v>8.2639999999999993</v>
      </c>
      <c r="M721">
        <f t="shared" si="35"/>
        <v>0.46038997214484678</v>
      </c>
    </row>
    <row r="722" spans="1:13" x14ac:dyDescent="0.25">
      <c r="A722">
        <v>720</v>
      </c>
      <c r="B722">
        <v>7.5439999999999996</v>
      </c>
      <c r="C722">
        <f t="shared" si="33"/>
        <v>0.42027855153203342</v>
      </c>
      <c r="F722">
        <v>720</v>
      </c>
      <c r="G722">
        <v>8.3520000000000003</v>
      </c>
      <c r="H722">
        <f t="shared" si="34"/>
        <v>0.46529247910863514</v>
      </c>
      <c r="K722">
        <v>720</v>
      </c>
      <c r="L722">
        <v>8.2829999999999995</v>
      </c>
      <c r="M722">
        <f t="shared" si="35"/>
        <v>0.46144846796657379</v>
      </c>
    </row>
    <row r="723" spans="1:13" x14ac:dyDescent="0.25">
      <c r="A723">
        <v>721</v>
      </c>
      <c r="B723">
        <v>7.5519999999999996</v>
      </c>
      <c r="C723">
        <f t="shared" si="33"/>
        <v>0.4207242339832869</v>
      </c>
      <c r="F723">
        <v>721</v>
      </c>
      <c r="G723">
        <v>8.3789999999999996</v>
      </c>
      <c r="H723">
        <f t="shared" si="34"/>
        <v>0.46679665738161558</v>
      </c>
      <c r="K723">
        <v>721</v>
      </c>
      <c r="L723">
        <v>8.2899999999999991</v>
      </c>
      <c r="M723">
        <f t="shared" si="35"/>
        <v>0.46183844011142056</v>
      </c>
    </row>
    <row r="724" spans="1:13" x14ac:dyDescent="0.25">
      <c r="A724">
        <v>722</v>
      </c>
      <c r="B724">
        <v>7.5659999999999998</v>
      </c>
      <c r="C724">
        <f t="shared" si="33"/>
        <v>0.42150417827298053</v>
      </c>
      <c r="F724">
        <v>722</v>
      </c>
      <c r="G724">
        <v>8.4090000000000007</v>
      </c>
      <c r="H724">
        <f t="shared" si="34"/>
        <v>0.46846796657381623</v>
      </c>
      <c r="K724">
        <v>722</v>
      </c>
      <c r="L724">
        <v>8.2780000000000005</v>
      </c>
      <c r="M724">
        <f t="shared" si="35"/>
        <v>0.46116991643454042</v>
      </c>
    </row>
    <row r="725" spans="1:13" x14ac:dyDescent="0.25">
      <c r="A725">
        <v>723</v>
      </c>
      <c r="B725">
        <v>7.5819999999999999</v>
      </c>
      <c r="C725">
        <f t="shared" si="33"/>
        <v>0.4223955431754875</v>
      </c>
      <c r="F725">
        <v>723</v>
      </c>
      <c r="G725">
        <v>8.4499999999999993</v>
      </c>
      <c r="H725">
        <f t="shared" si="34"/>
        <v>0.47075208913649025</v>
      </c>
      <c r="K725">
        <v>723</v>
      </c>
      <c r="L725">
        <v>8.2810000000000006</v>
      </c>
      <c r="M725">
        <f t="shared" si="35"/>
        <v>0.46133704735376052</v>
      </c>
    </row>
    <row r="726" spans="1:13" x14ac:dyDescent="0.25">
      <c r="A726">
        <v>724</v>
      </c>
      <c r="B726">
        <v>7.6050000000000004</v>
      </c>
      <c r="C726">
        <f t="shared" si="33"/>
        <v>0.42367688022284128</v>
      </c>
      <c r="F726">
        <v>724</v>
      </c>
      <c r="G726">
        <v>8.4809999999999999</v>
      </c>
      <c r="H726">
        <f t="shared" si="34"/>
        <v>0.47247910863509751</v>
      </c>
      <c r="K726">
        <v>724</v>
      </c>
      <c r="L726">
        <v>8.3030000000000008</v>
      </c>
      <c r="M726">
        <f t="shared" si="35"/>
        <v>0.46256267409470758</v>
      </c>
    </row>
    <row r="727" spans="1:13" x14ac:dyDescent="0.25">
      <c r="A727">
        <v>725</v>
      </c>
      <c r="B727">
        <v>7.6379999999999999</v>
      </c>
      <c r="C727">
        <f t="shared" si="33"/>
        <v>0.42551532033426187</v>
      </c>
      <c r="F727">
        <v>725</v>
      </c>
      <c r="G727">
        <v>8.5090000000000003</v>
      </c>
      <c r="H727">
        <f t="shared" si="34"/>
        <v>0.47403899721448473</v>
      </c>
      <c r="K727">
        <v>725</v>
      </c>
      <c r="L727">
        <v>8.3239999999999998</v>
      </c>
      <c r="M727">
        <f t="shared" si="35"/>
        <v>0.46373259052924792</v>
      </c>
    </row>
    <row r="728" spans="1:13" x14ac:dyDescent="0.25">
      <c r="A728">
        <v>726</v>
      </c>
      <c r="B728">
        <v>7.6619999999999999</v>
      </c>
      <c r="C728">
        <f t="shared" si="33"/>
        <v>0.42685236768802232</v>
      </c>
      <c r="F728">
        <v>726</v>
      </c>
      <c r="G728">
        <v>8.5519999999999996</v>
      </c>
      <c r="H728">
        <f t="shared" si="34"/>
        <v>0.47643454038997213</v>
      </c>
      <c r="K728">
        <v>726</v>
      </c>
      <c r="L728">
        <v>8.33</v>
      </c>
      <c r="M728">
        <f t="shared" si="35"/>
        <v>0.46406685236768802</v>
      </c>
    </row>
    <row r="729" spans="1:13" x14ac:dyDescent="0.25">
      <c r="A729">
        <v>727</v>
      </c>
      <c r="B729">
        <v>7.7030000000000003</v>
      </c>
      <c r="C729">
        <f t="shared" si="33"/>
        <v>0.42913649025069639</v>
      </c>
      <c r="F729">
        <v>727</v>
      </c>
      <c r="G729">
        <v>8.5790000000000006</v>
      </c>
      <c r="H729">
        <f t="shared" si="34"/>
        <v>0.47793871866295268</v>
      </c>
      <c r="K729">
        <v>727</v>
      </c>
      <c r="L729">
        <v>8.3409999999999993</v>
      </c>
      <c r="M729">
        <f t="shared" si="35"/>
        <v>0.46467966573816155</v>
      </c>
    </row>
    <row r="730" spans="1:13" x14ac:dyDescent="0.25">
      <c r="A730">
        <v>728</v>
      </c>
      <c r="B730">
        <v>7.7290000000000001</v>
      </c>
      <c r="C730">
        <f t="shared" si="33"/>
        <v>0.43058495821727022</v>
      </c>
      <c r="F730">
        <v>728</v>
      </c>
      <c r="G730">
        <v>8.59</v>
      </c>
      <c r="H730">
        <f t="shared" si="34"/>
        <v>0.47855153203342621</v>
      </c>
      <c r="K730">
        <v>728</v>
      </c>
      <c r="L730">
        <v>8.3390000000000004</v>
      </c>
      <c r="M730">
        <f t="shared" si="35"/>
        <v>0.46456824512534822</v>
      </c>
    </row>
    <row r="731" spans="1:13" x14ac:dyDescent="0.25">
      <c r="A731">
        <v>729</v>
      </c>
      <c r="B731">
        <v>7.7619999999999996</v>
      </c>
      <c r="C731">
        <f t="shared" si="33"/>
        <v>0.43242339832869081</v>
      </c>
      <c r="F731">
        <v>729</v>
      </c>
      <c r="G731">
        <v>8.6069999999999993</v>
      </c>
      <c r="H731">
        <f t="shared" si="34"/>
        <v>0.47949860724233984</v>
      </c>
      <c r="K731">
        <v>729</v>
      </c>
      <c r="L731">
        <v>8.33</v>
      </c>
      <c r="M731">
        <f t="shared" si="35"/>
        <v>0.46406685236768802</v>
      </c>
    </row>
    <row r="732" spans="1:13" x14ac:dyDescent="0.25">
      <c r="A732">
        <v>730</v>
      </c>
      <c r="B732">
        <v>7.7880000000000003</v>
      </c>
      <c r="C732">
        <f t="shared" si="33"/>
        <v>0.43387186629526464</v>
      </c>
      <c r="F732">
        <v>730</v>
      </c>
      <c r="G732">
        <v>8.6170000000000009</v>
      </c>
      <c r="H732">
        <f t="shared" si="34"/>
        <v>0.48005571030640676</v>
      </c>
      <c r="K732">
        <v>730</v>
      </c>
      <c r="L732">
        <v>8.3119999999999994</v>
      </c>
      <c r="M732">
        <f t="shared" si="35"/>
        <v>0.46306406685236767</v>
      </c>
    </row>
    <row r="733" spans="1:13" x14ac:dyDescent="0.25">
      <c r="A733">
        <v>731</v>
      </c>
      <c r="B733">
        <v>7.7839999999999998</v>
      </c>
      <c r="C733">
        <f t="shared" si="33"/>
        <v>0.43364902506963787</v>
      </c>
      <c r="F733">
        <v>731</v>
      </c>
      <c r="G733">
        <v>8.64</v>
      </c>
      <c r="H733">
        <f t="shared" si="34"/>
        <v>0.48133704735376048</v>
      </c>
      <c r="K733">
        <v>731</v>
      </c>
      <c r="L733">
        <v>8.2919999999999998</v>
      </c>
      <c r="M733">
        <f t="shared" si="35"/>
        <v>0.461949860724234</v>
      </c>
    </row>
    <row r="734" spans="1:13" x14ac:dyDescent="0.25">
      <c r="A734">
        <v>732</v>
      </c>
      <c r="B734">
        <v>7.7830000000000004</v>
      </c>
      <c r="C734">
        <f t="shared" si="33"/>
        <v>0.43359331476323121</v>
      </c>
      <c r="F734">
        <v>732</v>
      </c>
      <c r="G734">
        <v>8.6579999999999995</v>
      </c>
      <c r="H734">
        <f t="shared" si="34"/>
        <v>0.48233983286908078</v>
      </c>
      <c r="K734">
        <v>732</v>
      </c>
      <c r="L734">
        <v>8.2769999999999992</v>
      </c>
      <c r="M734">
        <f t="shared" si="35"/>
        <v>0.4611142061281337</v>
      </c>
    </row>
    <row r="735" spans="1:13" x14ac:dyDescent="0.25">
      <c r="A735">
        <v>733</v>
      </c>
      <c r="B735">
        <v>7.8010000000000002</v>
      </c>
      <c r="C735">
        <f t="shared" si="33"/>
        <v>0.43459610027855156</v>
      </c>
      <c r="F735">
        <v>733</v>
      </c>
      <c r="G735">
        <v>8.6820000000000004</v>
      </c>
      <c r="H735">
        <f t="shared" si="34"/>
        <v>0.48367688022284128</v>
      </c>
      <c r="K735">
        <v>733</v>
      </c>
      <c r="L735">
        <v>8.2729999999999997</v>
      </c>
      <c r="M735">
        <f t="shared" si="35"/>
        <v>0.46089136490250698</v>
      </c>
    </row>
    <row r="736" spans="1:13" x14ac:dyDescent="0.25">
      <c r="A736">
        <v>734</v>
      </c>
      <c r="B736">
        <v>7.8170000000000002</v>
      </c>
      <c r="C736">
        <f t="shared" si="33"/>
        <v>0.43548746518105852</v>
      </c>
      <c r="F736">
        <v>734</v>
      </c>
      <c r="G736">
        <v>8.6940000000000008</v>
      </c>
      <c r="H736">
        <f t="shared" si="34"/>
        <v>0.48434540389972153</v>
      </c>
      <c r="K736">
        <v>734</v>
      </c>
      <c r="L736">
        <v>8.2639999999999993</v>
      </c>
      <c r="M736">
        <f t="shared" si="35"/>
        <v>0.46038997214484678</v>
      </c>
    </row>
    <row r="737" spans="1:13" x14ac:dyDescent="0.25">
      <c r="A737">
        <v>735</v>
      </c>
      <c r="B737">
        <v>7.84</v>
      </c>
      <c r="C737">
        <f t="shared" si="33"/>
        <v>0.43676880222841225</v>
      </c>
      <c r="F737">
        <v>735</v>
      </c>
      <c r="G737">
        <v>8.7059999999999995</v>
      </c>
      <c r="H737">
        <f t="shared" si="34"/>
        <v>0.48501392757660167</v>
      </c>
      <c r="K737">
        <v>735</v>
      </c>
      <c r="L737">
        <v>8.2590000000000003</v>
      </c>
      <c r="M737">
        <f t="shared" si="35"/>
        <v>0.4601114206128134</v>
      </c>
    </row>
    <row r="738" spans="1:13" x14ac:dyDescent="0.25">
      <c r="A738">
        <v>736</v>
      </c>
      <c r="B738">
        <v>7.8490000000000002</v>
      </c>
      <c r="C738">
        <f t="shared" si="33"/>
        <v>0.43727019498607245</v>
      </c>
      <c r="F738">
        <v>736</v>
      </c>
      <c r="G738">
        <v>8.718</v>
      </c>
      <c r="H738">
        <f t="shared" si="34"/>
        <v>0.48568245125348192</v>
      </c>
      <c r="K738">
        <v>736</v>
      </c>
      <c r="L738">
        <v>8.2639999999999993</v>
      </c>
      <c r="M738">
        <f t="shared" si="35"/>
        <v>0.46038997214484678</v>
      </c>
    </row>
    <row r="739" spans="1:13" x14ac:dyDescent="0.25">
      <c r="A739">
        <v>737</v>
      </c>
      <c r="B739">
        <v>7.8710000000000004</v>
      </c>
      <c r="C739">
        <f t="shared" si="33"/>
        <v>0.43849582172701956</v>
      </c>
      <c r="F739">
        <v>737</v>
      </c>
      <c r="G739">
        <v>8.7219999999999995</v>
      </c>
      <c r="H739">
        <f t="shared" si="34"/>
        <v>0.48590529247910863</v>
      </c>
      <c r="K739">
        <v>737</v>
      </c>
      <c r="L739">
        <v>8.2810000000000006</v>
      </c>
      <c r="M739">
        <f t="shared" si="35"/>
        <v>0.46133704735376052</v>
      </c>
    </row>
    <row r="740" spans="1:13" x14ac:dyDescent="0.25">
      <c r="A740">
        <v>738</v>
      </c>
      <c r="B740">
        <v>7.8959999999999999</v>
      </c>
      <c r="C740">
        <f t="shared" si="33"/>
        <v>0.43988857938718662</v>
      </c>
      <c r="F740">
        <v>738</v>
      </c>
      <c r="G740">
        <v>8.7110000000000003</v>
      </c>
      <c r="H740">
        <f t="shared" si="34"/>
        <v>0.48529247910863516</v>
      </c>
      <c r="K740">
        <v>738</v>
      </c>
      <c r="L740">
        <v>8.2910000000000004</v>
      </c>
      <c r="M740">
        <f t="shared" si="35"/>
        <v>0.46189415041782733</v>
      </c>
    </row>
    <row r="741" spans="1:13" x14ac:dyDescent="0.25">
      <c r="A741">
        <v>739</v>
      </c>
      <c r="B741">
        <v>7.9119999999999999</v>
      </c>
      <c r="C741">
        <f t="shared" si="33"/>
        <v>0.44077994428969358</v>
      </c>
      <c r="F741">
        <v>739</v>
      </c>
      <c r="G741">
        <v>8.7040000000000006</v>
      </c>
      <c r="H741">
        <f t="shared" si="34"/>
        <v>0.48490250696378834</v>
      </c>
      <c r="K741">
        <v>739</v>
      </c>
      <c r="L741">
        <v>8.3070000000000004</v>
      </c>
      <c r="M741">
        <f t="shared" si="35"/>
        <v>0.4627855153203343</v>
      </c>
    </row>
    <row r="742" spans="1:13" x14ac:dyDescent="0.25">
      <c r="A742">
        <v>740</v>
      </c>
      <c r="B742">
        <v>7.9340000000000002</v>
      </c>
      <c r="C742">
        <f t="shared" si="33"/>
        <v>0.4420055710306407</v>
      </c>
      <c r="F742">
        <v>740</v>
      </c>
      <c r="G742">
        <v>8.7110000000000003</v>
      </c>
      <c r="H742">
        <f t="shared" si="34"/>
        <v>0.48529247910863516</v>
      </c>
      <c r="K742">
        <v>740</v>
      </c>
      <c r="L742">
        <v>8.3070000000000004</v>
      </c>
      <c r="M742">
        <f t="shared" si="35"/>
        <v>0.4627855153203343</v>
      </c>
    </row>
    <row r="743" spans="1:13" x14ac:dyDescent="0.25">
      <c r="A743">
        <v>741</v>
      </c>
      <c r="B743">
        <v>7.9390000000000001</v>
      </c>
      <c r="C743">
        <f t="shared" si="33"/>
        <v>0.44228412256267413</v>
      </c>
      <c r="F743">
        <v>741</v>
      </c>
      <c r="G743">
        <v>8.7189999999999994</v>
      </c>
      <c r="H743">
        <f t="shared" si="34"/>
        <v>0.48573816155988858</v>
      </c>
      <c r="K743">
        <v>741</v>
      </c>
      <c r="L743">
        <v>8.3160000000000007</v>
      </c>
      <c r="M743">
        <f t="shared" si="35"/>
        <v>0.4632869080779945</v>
      </c>
    </row>
    <row r="744" spans="1:13" x14ac:dyDescent="0.25">
      <c r="A744">
        <v>742</v>
      </c>
      <c r="B744">
        <v>7.9539999999999997</v>
      </c>
      <c r="C744">
        <f t="shared" si="33"/>
        <v>0.44311977715877438</v>
      </c>
      <c r="F744">
        <v>742</v>
      </c>
      <c r="G744">
        <v>8.7330000000000005</v>
      </c>
      <c r="H744">
        <f t="shared" si="34"/>
        <v>0.48651810584958222</v>
      </c>
      <c r="K744">
        <v>742</v>
      </c>
      <c r="L744">
        <v>8.34</v>
      </c>
      <c r="M744">
        <f t="shared" si="35"/>
        <v>0.46462395543175489</v>
      </c>
    </row>
    <row r="745" spans="1:13" x14ac:dyDescent="0.25">
      <c r="A745">
        <v>743</v>
      </c>
      <c r="B745">
        <v>7.9880000000000004</v>
      </c>
      <c r="C745">
        <f t="shared" si="33"/>
        <v>0.44501392757660169</v>
      </c>
      <c r="F745">
        <v>743</v>
      </c>
      <c r="G745">
        <v>8.74</v>
      </c>
      <c r="H745">
        <f t="shared" si="34"/>
        <v>0.48690807799442898</v>
      </c>
      <c r="K745">
        <v>743</v>
      </c>
      <c r="L745">
        <v>8.3840000000000003</v>
      </c>
      <c r="M745">
        <f t="shared" si="35"/>
        <v>0.46707520891364906</v>
      </c>
    </row>
    <row r="746" spans="1:13" x14ac:dyDescent="0.25">
      <c r="A746">
        <v>744</v>
      </c>
      <c r="B746">
        <v>8.0079999999999991</v>
      </c>
      <c r="C746">
        <f t="shared" si="33"/>
        <v>0.44612813370473536</v>
      </c>
      <c r="F746">
        <v>744</v>
      </c>
      <c r="G746">
        <v>8.7509999999999994</v>
      </c>
      <c r="H746">
        <f t="shared" si="34"/>
        <v>0.48752089136490251</v>
      </c>
      <c r="K746">
        <v>744</v>
      </c>
      <c r="L746">
        <v>8.4149999999999991</v>
      </c>
      <c r="M746">
        <f t="shared" si="35"/>
        <v>0.46880222841225622</v>
      </c>
    </row>
    <row r="747" spans="1:13" x14ac:dyDescent="0.25">
      <c r="A747">
        <v>745</v>
      </c>
      <c r="B747">
        <v>8.0120000000000005</v>
      </c>
      <c r="C747">
        <f t="shared" si="33"/>
        <v>0.44635097493036219</v>
      </c>
      <c r="F747">
        <v>745</v>
      </c>
      <c r="G747">
        <v>8.7409999999999997</v>
      </c>
      <c r="H747">
        <f t="shared" si="34"/>
        <v>0.48696378830083564</v>
      </c>
      <c r="K747">
        <v>745</v>
      </c>
      <c r="L747">
        <v>8.4450000000000003</v>
      </c>
      <c r="M747">
        <f t="shared" si="35"/>
        <v>0.47047353760445687</v>
      </c>
    </row>
    <row r="748" spans="1:13" x14ac:dyDescent="0.25">
      <c r="A748">
        <v>746</v>
      </c>
      <c r="B748">
        <v>8.02</v>
      </c>
      <c r="C748">
        <f t="shared" si="33"/>
        <v>0.44679665738161561</v>
      </c>
      <c r="F748">
        <v>746</v>
      </c>
      <c r="G748">
        <v>8.7539999999999996</v>
      </c>
      <c r="H748">
        <f t="shared" si="34"/>
        <v>0.48768802228412256</v>
      </c>
      <c r="K748">
        <v>746</v>
      </c>
      <c r="L748">
        <v>8.4760000000000009</v>
      </c>
      <c r="M748">
        <f t="shared" si="35"/>
        <v>0.47220055710306413</v>
      </c>
    </row>
    <row r="749" spans="1:13" x14ac:dyDescent="0.25">
      <c r="A749">
        <v>747</v>
      </c>
      <c r="B749">
        <v>8.0340000000000007</v>
      </c>
      <c r="C749">
        <f t="shared" si="33"/>
        <v>0.44757660167130925</v>
      </c>
      <c r="F749">
        <v>747</v>
      </c>
      <c r="G749">
        <v>8.7710000000000008</v>
      </c>
      <c r="H749">
        <f t="shared" si="34"/>
        <v>0.4886350974930363</v>
      </c>
      <c r="K749">
        <v>747</v>
      </c>
      <c r="L749">
        <v>8.5109999999999992</v>
      </c>
      <c r="M749">
        <f t="shared" si="35"/>
        <v>0.474150417827298</v>
      </c>
    </row>
    <row r="750" spans="1:13" x14ac:dyDescent="0.25">
      <c r="A750">
        <v>748</v>
      </c>
      <c r="B750">
        <v>8.0559999999999992</v>
      </c>
      <c r="C750">
        <f t="shared" si="33"/>
        <v>0.44880222841225625</v>
      </c>
      <c r="F750">
        <v>748</v>
      </c>
      <c r="G750">
        <v>8.7859999999999996</v>
      </c>
      <c r="H750">
        <f t="shared" si="34"/>
        <v>0.48947075208913648</v>
      </c>
      <c r="K750">
        <v>748</v>
      </c>
      <c r="L750">
        <v>8.5440000000000005</v>
      </c>
      <c r="M750">
        <f t="shared" si="35"/>
        <v>0.4759888579387187</v>
      </c>
    </row>
    <row r="751" spans="1:13" x14ac:dyDescent="0.25">
      <c r="A751">
        <v>749</v>
      </c>
      <c r="B751">
        <v>8.0839999999999996</v>
      </c>
      <c r="C751">
        <f t="shared" si="33"/>
        <v>0.45036211699164347</v>
      </c>
      <c r="F751">
        <v>749</v>
      </c>
      <c r="G751">
        <v>8.8219999999999992</v>
      </c>
      <c r="H751">
        <f t="shared" si="34"/>
        <v>0.49147632311977713</v>
      </c>
      <c r="K751">
        <v>749</v>
      </c>
      <c r="L751">
        <v>8.5839999999999996</v>
      </c>
      <c r="M751">
        <f t="shared" si="35"/>
        <v>0.47821727019498605</v>
      </c>
    </row>
    <row r="752" spans="1:13" x14ac:dyDescent="0.25">
      <c r="A752">
        <v>750</v>
      </c>
      <c r="B752">
        <v>8.1129999999999995</v>
      </c>
      <c r="C752">
        <f t="shared" si="33"/>
        <v>0.45197771587743729</v>
      </c>
      <c r="F752">
        <v>750</v>
      </c>
      <c r="G752">
        <v>8.8629999999999995</v>
      </c>
      <c r="H752">
        <f t="shared" si="34"/>
        <v>0.49376044568245125</v>
      </c>
      <c r="K752">
        <v>750</v>
      </c>
      <c r="L752">
        <v>8.6199999999999992</v>
      </c>
      <c r="M752">
        <f t="shared" si="35"/>
        <v>0.4802228412256267</v>
      </c>
    </row>
    <row r="753" spans="1:13" x14ac:dyDescent="0.25">
      <c r="A753">
        <v>751</v>
      </c>
      <c r="B753">
        <v>8.1240000000000006</v>
      </c>
      <c r="C753">
        <f t="shared" si="33"/>
        <v>0.45259052924791093</v>
      </c>
      <c r="F753">
        <v>751</v>
      </c>
      <c r="G753">
        <v>8.8940000000000001</v>
      </c>
      <c r="H753">
        <f t="shared" si="34"/>
        <v>0.49548746518105852</v>
      </c>
      <c r="K753">
        <v>751</v>
      </c>
      <c r="L753">
        <v>8.6259999999999994</v>
      </c>
      <c r="M753">
        <f t="shared" si="35"/>
        <v>0.48055710306406685</v>
      </c>
    </row>
    <row r="754" spans="1:13" x14ac:dyDescent="0.25">
      <c r="A754">
        <v>752</v>
      </c>
      <c r="B754">
        <v>8.1549999999999994</v>
      </c>
      <c r="C754">
        <f t="shared" si="33"/>
        <v>0.45431754874651809</v>
      </c>
      <c r="F754">
        <v>752</v>
      </c>
      <c r="G754">
        <v>8.9239999999999995</v>
      </c>
      <c r="H754">
        <f t="shared" si="34"/>
        <v>0.49715877437325906</v>
      </c>
      <c r="K754">
        <v>752</v>
      </c>
      <c r="L754">
        <v>8.6359999999999992</v>
      </c>
      <c r="M754">
        <f t="shared" si="35"/>
        <v>0.48111420612813366</v>
      </c>
    </row>
    <row r="755" spans="1:13" x14ac:dyDescent="0.25">
      <c r="A755">
        <v>753</v>
      </c>
      <c r="B755">
        <v>8.1869999999999994</v>
      </c>
      <c r="C755">
        <f t="shared" si="33"/>
        <v>0.45610027855153201</v>
      </c>
      <c r="F755">
        <v>753</v>
      </c>
      <c r="G755">
        <v>8.9629999999999992</v>
      </c>
      <c r="H755">
        <f t="shared" si="34"/>
        <v>0.49933147632311975</v>
      </c>
      <c r="K755">
        <v>753</v>
      </c>
      <c r="L755">
        <v>8.6340000000000003</v>
      </c>
      <c r="M755">
        <f t="shared" si="35"/>
        <v>0.48100278551532039</v>
      </c>
    </row>
    <row r="756" spans="1:13" x14ac:dyDescent="0.25">
      <c r="A756">
        <v>754</v>
      </c>
      <c r="B756">
        <v>8.1959999999999997</v>
      </c>
      <c r="C756">
        <f t="shared" si="33"/>
        <v>0.45660167130919221</v>
      </c>
      <c r="F756">
        <v>754</v>
      </c>
      <c r="G756">
        <v>8.9830000000000005</v>
      </c>
      <c r="H756">
        <f t="shared" si="34"/>
        <v>0.50044568245125354</v>
      </c>
      <c r="K756">
        <v>754</v>
      </c>
      <c r="L756">
        <v>8.6300000000000008</v>
      </c>
      <c r="M756">
        <f t="shared" si="35"/>
        <v>0.48077994428969367</v>
      </c>
    </row>
    <row r="757" spans="1:13" x14ac:dyDescent="0.25">
      <c r="A757">
        <v>755</v>
      </c>
      <c r="B757">
        <v>8.2100000000000009</v>
      </c>
      <c r="C757">
        <f t="shared" si="33"/>
        <v>0.45738161559888585</v>
      </c>
      <c r="F757">
        <v>755</v>
      </c>
      <c r="G757">
        <v>9.0220000000000002</v>
      </c>
      <c r="H757">
        <f t="shared" si="34"/>
        <v>0.50261838440111428</v>
      </c>
      <c r="K757">
        <v>755</v>
      </c>
      <c r="L757">
        <v>8.6319999999999997</v>
      </c>
      <c r="M757">
        <f t="shared" si="35"/>
        <v>0.48089136490250695</v>
      </c>
    </row>
    <row r="758" spans="1:13" x14ac:dyDescent="0.25">
      <c r="A758">
        <v>756</v>
      </c>
      <c r="B758">
        <v>8.2289999999999992</v>
      </c>
      <c r="C758">
        <f t="shared" si="33"/>
        <v>0.45844011142061281</v>
      </c>
      <c r="F758">
        <v>756</v>
      </c>
      <c r="G758">
        <v>9.0540000000000003</v>
      </c>
      <c r="H758">
        <f t="shared" si="34"/>
        <v>0.50440111420612821</v>
      </c>
      <c r="K758">
        <v>756</v>
      </c>
      <c r="L758">
        <v>8.65</v>
      </c>
      <c r="M758">
        <f t="shared" si="35"/>
        <v>0.48189415041782735</v>
      </c>
    </row>
    <row r="759" spans="1:13" x14ac:dyDescent="0.25">
      <c r="A759">
        <v>757</v>
      </c>
      <c r="B759">
        <v>8.2490000000000006</v>
      </c>
      <c r="C759">
        <f t="shared" si="33"/>
        <v>0.45955431754874659</v>
      </c>
      <c r="F759">
        <v>757</v>
      </c>
      <c r="G759">
        <v>9.093</v>
      </c>
      <c r="H759">
        <f t="shared" si="34"/>
        <v>0.50657381615598884</v>
      </c>
      <c r="K759">
        <v>757</v>
      </c>
      <c r="L759">
        <v>8.6709999999999994</v>
      </c>
      <c r="M759">
        <f t="shared" si="35"/>
        <v>0.48306406685236769</v>
      </c>
    </row>
    <row r="760" spans="1:13" x14ac:dyDescent="0.25">
      <c r="A760">
        <v>758</v>
      </c>
      <c r="B760">
        <v>8.2680000000000007</v>
      </c>
      <c r="C760">
        <f t="shared" si="33"/>
        <v>0.46061281337047361</v>
      </c>
      <c r="F760">
        <v>758</v>
      </c>
      <c r="G760">
        <v>9.15</v>
      </c>
      <c r="H760">
        <f t="shared" si="34"/>
        <v>0.50974930362116999</v>
      </c>
      <c r="K760">
        <v>758</v>
      </c>
      <c r="L760">
        <v>8.6929999999999996</v>
      </c>
      <c r="M760">
        <f t="shared" si="35"/>
        <v>0.48428969359331475</v>
      </c>
    </row>
    <row r="761" spans="1:13" x14ac:dyDescent="0.25">
      <c r="A761">
        <v>759</v>
      </c>
      <c r="B761">
        <v>8.3030000000000008</v>
      </c>
      <c r="C761">
        <f t="shared" si="33"/>
        <v>0.46256267409470758</v>
      </c>
      <c r="F761">
        <v>759</v>
      </c>
      <c r="G761">
        <v>9.1769999999999996</v>
      </c>
      <c r="H761">
        <f t="shared" si="34"/>
        <v>0.51125348189415043</v>
      </c>
      <c r="K761">
        <v>759</v>
      </c>
      <c r="L761">
        <v>8.718</v>
      </c>
      <c r="M761">
        <f t="shared" si="35"/>
        <v>0.48568245125348192</v>
      </c>
    </row>
    <row r="762" spans="1:13" x14ac:dyDescent="0.25">
      <c r="A762">
        <v>760</v>
      </c>
      <c r="B762">
        <v>8.3460000000000001</v>
      </c>
      <c r="C762">
        <f t="shared" si="33"/>
        <v>0.46495821727019498</v>
      </c>
      <c r="F762">
        <v>760</v>
      </c>
      <c r="G762">
        <v>9.1690000000000005</v>
      </c>
      <c r="H762">
        <f t="shared" si="34"/>
        <v>0.510807799442897</v>
      </c>
      <c r="K762">
        <v>760</v>
      </c>
      <c r="L762">
        <v>8.7390000000000008</v>
      </c>
      <c r="M762">
        <f t="shared" si="35"/>
        <v>0.48685236768802237</v>
      </c>
    </row>
    <row r="763" spans="1:13" x14ac:dyDescent="0.25">
      <c r="A763">
        <v>761</v>
      </c>
      <c r="B763">
        <v>8.3770000000000007</v>
      </c>
      <c r="C763">
        <f t="shared" si="33"/>
        <v>0.4666852367688023</v>
      </c>
      <c r="F763">
        <v>761</v>
      </c>
      <c r="G763">
        <v>9.1530000000000005</v>
      </c>
      <c r="H763">
        <f t="shared" si="34"/>
        <v>0.50991643454039004</v>
      </c>
      <c r="K763">
        <v>761</v>
      </c>
      <c r="L763">
        <v>8.7690000000000001</v>
      </c>
      <c r="M763">
        <f t="shared" si="35"/>
        <v>0.48852367688022286</v>
      </c>
    </row>
    <row r="764" spans="1:13" x14ac:dyDescent="0.25">
      <c r="A764">
        <v>762</v>
      </c>
      <c r="B764">
        <v>8.3960000000000008</v>
      </c>
      <c r="C764">
        <f t="shared" si="33"/>
        <v>0.46774373259052932</v>
      </c>
      <c r="F764">
        <v>762</v>
      </c>
      <c r="G764">
        <v>9.1210000000000004</v>
      </c>
      <c r="H764">
        <f t="shared" si="34"/>
        <v>0.50813370473537611</v>
      </c>
      <c r="K764">
        <v>762</v>
      </c>
      <c r="L764">
        <v>8.7929999999999993</v>
      </c>
      <c r="M764">
        <f t="shared" si="35"/>
        <v>0.48986072423398325</v>
      </c>
    </row>
    <row r="765" spans="1:13" x14ac:dyDescent="0.25">
      <c r="A765">
        <v>763</v>
      </c>
      <c r="B765">
        <v>8.391</v>
      </c>
      <c r="C765">
        <f t="shared" si="33"/>
        <v>0.46746518105849583</v>
      </c>
      <c r="F765">
        <v>763</v>
      </c>
      <c r="G765">
        <v>9.0790000000000006</v>
      </c>
      <c r="H765">
        <f t="shared" si="34"/>
        <v>0.50579387186629532</v>
      </c>
      <c r="K765">
        <v>763</v>
      </c>
      <c r="L765">
        <v>8.8140000000000001</v>
      </c>
      <c r="M765">
        <f t="shared" si="35"/>
        <v>0.4910306406685237</v>
      </c>
    </row>
    <row r="766" spans="1:13" x14ac:dyDescent="0.25">
      <c r="A766">
        <v>764</v>
      </c>
      <c r="B766">
        <v>8.3810000000000002</v>
      </c>
      <c r="C766">
        <f t="shared" si="33"/>
        <v>0.46690807799442902</v>
      </c>
      <c r="F766">
        <v>764</v>
      </c>
      <c r="G766">
        <v>9.0719999999999992</v>
      </c>
      <c r="H766">
        <f t="shared" si="34"/>
        <v>0.50540389972144839</v>
      </c>
      <c r="K766">
        <v>764</v>
      </c>
      <c r="L766">
        <v>8.8510000000000009</v>
      </c>
      <c r="M766">
        <f t="shared" si="35"/>
        <v>0.49309192200557111</v>
      </c>
    </row>
    <row r="767" spans="1:13" x14ac:dyDescent="0.25">
      <c r="A767">
        <v>765</v>
      </c>
      <c r="B767">
        <v>8.3539999999999992</v>
      </c>
      <c r="C767">
        <f t="shared" si="33"/>
        <v>0.46540389972144847</v>
      </c>
      <c r="F767">
        <v>765</v>
      </c>
      <c r="G767">
        <v>9.0709999999999997</v>
      </c>
      <c r="H767">
        <f t="shared" si="34"/>
        <v>0.50534818941504178</v>
      </c>
      <c r="K767">
        <v>765</v>
      </c>
      <c r="L767">
        <v>8.9</v>
      </c>
      <c r="M767">
        <f t="shared" si="35"/>
        <v>0.49582172701949867</v>
      </c>
    </row>
    <row r="768" spans="1:13" x14ac:dyDescent="0.25">
      <c r="A768">
        <v>766</v>
      </c>
      <c r="B768">
        <v>8.3360000000000003</v>
      </c>
      <c r="C768">
        <f t="shared" si="33"/>
        <v>0.46440111420612817</v>
      </c>
      <c r="F768">
        <v>766</v>
      </c>
      <c r="G768">
        <v>9.07</v>
      </c>
      <c r="H768">
        <f t="shared" si="34"/>
        <v>0.50529247910863517</v>
      </c>
      <c r="K768">
        <v>766</v>
      </c>
      <c r="L768">
        <v>8.9320000000000004</v>
      </c>
      <c r="M768">
        <f t="shared" si="35"/>
        <v>0.4976044568245126</v>
      </c>
    </row>
    <row r="769" spans="1:13" x14ac:dyDescent="0.25">
      <c r="A769">
        <v>767</v>
      </c>
      <c r="B769">
        <v>8.3119999999999994</v>
      </c>
      <c r="C769">
        <f t="shared" si="33"/>
        <v>0.46306406685236767</v>
      </c>
      <c r="F769">
        <v>767</v>
      </c>
      <c r="G769">
        <v>9.077</v>
      </c>
      <c r="H769">
        <f t="shared" si="34"/>
        <v>0.50568245125348188</v>
      </c>
      <c r="K769">
        <v>767</v>
      </c>
      <c r="L769">
        <v>8.9499999999999993</v>
      </c>
      <c r="M769">
        <f t="shared" si="35"/>
        <v>0.49860724233983283</v>
      </c>
    </row>
    <row r="770" spans="1:13" x14ac:dyDescent="0.25">
      <c r="A770">
        <v>768</v>
      </c>
      <c r="B770">
        <v>8.3049999999999997</v>
      </c>
      <c r="C770">
        <f t="shared" si="33"/>
        <v>0.46267409470752091</v>
      </c>
      <c r="F770">
        <v>768</v>
      </c>
      <c r="G770">
        <v>9.0820000000000007</v>
      </c>
      <c r="H770">
        <f t="shared" si="34"/>
        <v>0.50596100278551537</v>
      </c>
      <c r="K770">
        <v>768</v>
      </c>
      <c r="L770">
        <v>8.9649999999999999</v>
      </c>
      <c r="M770">
        <f t="shared" si="35"/>
        <v>0.49944289693593313</v>
      </c>
    </row>
    <row r="771" spans="1:13" x14ac:dyDescent="0.25">
      <c r="A771">
        <v>769</v>
      </c>
      <c r="B771">
        <v>8.2940000000000005</v>
      </c>
      <c r="C771">
        <f t="shared" si="33"/>
        <v>0.46206128133704738</v>
      </c>
      <c r="F771">
        <v>769</v>
      </c>
      <c r="G771">
        <v>9.0779999999999994</v>
      </c>
      <c r="H771">
        <f t="shared" si="34"/>
        <v>0.5057381615598886</v>
      </c>
      <c r="K771">
        <v>769</v>
      </c>
      <c r="L771">
        <v>8.9640000000000004</v>
      </c>
      <c r="M771">
        <f t="shared" si="35"/>
        <v>0.49938718662952652</v>
      </c>
    </row>
    <row r="772" spans="1:13" x14ac:dyDescent="0.25">
      <c r="A772">
        <v>770</v>
      </c>
      <c r="B772">
        <v>8.2910000000000004</v>
      </c>
      <c r="C772">
        <f t="shared" ref="C772:C835" si="36">B772/17.95</f>
        <v>0.46189415041782733</v>
      </c>
      <c r="F772">
        <v>770</v>
      </c>
      <c r="G772">
        <v>9.0609999999999999</v>
      </c>
      <c r="H772">
        <f t="shared" ref="H772:H835" si="37">G772/17.95</f>
        <v>0.50479108635097492</v>
      </c>
      <c r="K772">
        <v>770</v>
      </c>
      <c r="L772">
        <v>8.9809999999999999</v>
      </c>
      <c r="M772">
        <f t="shared" ref="M772:M835" si="38">L772/17.95</f>
        <v>0.5003342618384401</v>
      </c>
    </row>
    <row r="773" spans="1:13" x14ac:dyDescent="0.25">
      <c r="A773">
        <v>771</v>
      </c>
      <c r="B773">
        <v>8.282</v>
      </c>
      <c r="C773">
        <f t="shared" si="36"/>
        <v>0.46139275766016713</v>
      </c>
      <c r="F773">
        <v>771</v>
      </c>
      <c r="G773">
        <v>9.0510000000000002</v>
      </c>
      <c r="H773">
        <f t="shared" si="37"/>
        <v>0.50423398328690816</v>
      </c>
      <c r="K773">
        <v>771</v>
      </c>
      <c r="L773">
        <v>9.0310000000000006</v>
      </c>
      <c r="M773">
        <f t="shared" si="38"/>
        <v>0.50311977715877443</v>
      </c>
    </row>
    <row r="774" spans="1:13" x14ac:dyDescent="0.25">
      <c r="A774">
        <v>772</v>
      </c>
      <c r="B774">
        <v>8.2759999999999998</v>
      </c>
      <c r="C774">
        <f t="shared" si="36"/>
        <v>0.46105849582172703</v>
      </c>
      <c r="F774">
        <v>772</v>
      </c>
      <c r="G774">
        <v>9.0459999999999994</v>
      </c>
      <c r="H774">
        <f t="shared" si="37"/>
        <v>0.50395543175487467</v>
      </c>
      <c r="K774">
        <v>772</v>
      </c>
      <c r="L774">
        <v>9.0879999999999992</v>
      </c>
      <c r="M774">
        <f t="shared" si="38"/>
        <v>0.50629526462395535</v>
      </c>
    </row>
    <row r="775" spans="1:13" x14ac:dyDescent="0.25">
      <c r="A775">
        <v>773</v>
      </c>
      <c r="B775">
        <v>8.2859999999999996</v>
      </c>
      <c r="C775">
        <f t="shared" si="36"/>
        <v>0.46161559888579384</v>
      </c>
      <c r="F775">
        <v>773</v>
      </c>
      <c r="G775">
        <v>9.0470000000000006</v>
      </c>
      <c r="H775">
        <f t="shared" si="37"/>
        <v>0.50401114206128139</v>
      </c>
      <c r="K775">
        <v>773</v>
      </c>
      <c r="L775">
        <v>9.1419999999999995</v>
      </c>
      <c r="M775">
        <f t="shared" si="38"/>
        <v>0.50930362116991645</v>
      </c>
    </row>
    <row r="776" spans="1:13" x14ac:dyDescent="0.25">
      <c r="A776">
        <v>774</v>
      </c>
      <c r="B776">
        <v>8.2929999999999993</v>
      </c>
      <c r="C776">
        <f t="shared" si="36"/>
        <v>0.46200557103064066</v>
      </c>
      <c r="F776">
        <v>774</v>
      </c>
      <c r="G776">
        <v>9.0470000000000006</v>
      </c>
      <c r="H776">
        <f t="shared" si="37"/>
        <v>0.50401114206128139</v>
      </c>
      <c r="K776">
        <v>774</v>
      </c>
      <c r="L776">
        <v>9.1470000000000002</v>
      </c>
      <c r="M776">
        <f t="shared" si="38"/>
        <v>0.50958217270194994</v>
      </c>
    </row>
    <row r="777" spans="1:13" x14ac:dyDescent="0.25">
      <c r="A777">
        <v>775</v>
      </c>
      <c r="B777">
        <v>8.2910000000000004</v>
      </c>
      <c r="C777">
        <f t="shared" si="36"/>
        <v>0.46189415041782733</v>
      </c>
      <c r="F777">
        <v>775</v>
      </c>
      <c r="G777">
        <v>9.0470000000000006</v>
      </c>
      <c r="H777">
        <f t="shared" si="37"/>
        <v>0.50401114206128139</v>
      </c>
      <c r="K777">
        <v>775</v>
      </c>
      <c r="L777">
        <v>9.1349999999999998</v>
      </c>
      <c r="M777">
        <f t="shared" si="38"/>
        <v>0.50891364902506964</v>
      </c>
    </row>
    <row r="778" spans="1:13" x14ac:dyDescent="0.25">
      <c r="A778">
        <v>776</v>
      </c>
      <c r="B778">
        <v>8.3049999999999997</v>
      </c>
      <c r="C778">
        <f t="shared" si="36"/>
        <v>0.46267409470752091</v>
      </c>
      <c r="F778">
        <v>776</v>
      </c>
      <c r="G778">
        <v>9.0709999999999997</v>
      </c>
      <c r="H778">
        <f t="shared" si="37"/>
        <v>0.50534818941504178</v>
      </c>
      <c r="K778">
        <v>776</v>
      </c>
      <c r="L778">
        <v>9.1159999999999997</v>
      </c>
      <c r="M778">
        <f t="shared" si="38"/>
        <v>0.50785515320334262</v>
      </c>
    </row>
    <row r="779" spans="1:13" x14ac:dyDescent="0.25">
      <c r="A779">
        <v>777</v>
      </c>
      <c r="B779">
        <v>8.3209999999999997</v>
      </c>
      <c r="C779">
        <f t="shared" si="36"/>
        <v>0.46356545961002787</v>
      </c>
      <c r="F779">
        <v>777</v>
      </c>
      <c r="G779">
        <v>9.0950000000000006</v>
      </c>
      <c r="H779">
        <f t="shared" si="37"/>
        <v>0.50668523676880228</v>
      </c>
      <c r="K779">
        <v>777</v>
      </c>
      <c r="L779">
        <v>9.1069999999999993</v>
      </c>
      <c r="M779">
        <f t="shared" si="38"/>
        <v>0.50735376044568248</v>
      </c>
    </row>
    <row r="780" spans="1:13" x14ac:dyDescent="0.25">
      <c r="A780">
        <v>778</v>
      </c>
      <c r="B780">
        <v>8.3390000000000004</v>
      </c>
      <c r="C780">
        <f t="shared" si="36"/>
        <v>0.46456824512534822</v>
      </c>
      <c r="F780">
        <v>778</v>
      </c>
      <c r="G780">
        <v>9.1329999999999991</v>
      </c>
      <c r="H780">
        <f t="shared" si="37"/>
        <v>0.5088022284122562</v>
      </c>
      <c r="K780">
        <v>778</v>
      </c>
      <c r="L780">
        <v>9.0690000000000008</v>
      </c>
      <c r="M780">
        <f t="shared" si="38"/>
        <v>0.50523676880222845</v>
      </c>
    </row>
    <row r="781" spans="1:13" x14ac:dyDescent="0.25">
      <c r="A781">
        <v>779</v>
      </c>
      <c r="B781">
        <v>8.3580000000000005</v>
      </c>
      <c r="C781">
        <f t="shared" si="36"/>
        <v>0.46562674094707523</v>
      </c>
      <c r="F781">
        <v>779</v>
      </c>
      <c r="G781">
        <v>9.157</v>
      </c>
      <c r="H781">
        <f t="shared" si="37"/>
        <v>0.5101392757660167</v>
      </c>
      <c r="K781">
        <v>779</v>
      </c>
      <c r="L781">
        <v>9.0370000000000008</v>
      </c>
      <c r="M781">
        <f t="shared" si="38"/>
        <v>0.50345403899721453</v>
      </c>
    </row>
    <row r="782" spans="1:13" x14ac:dyDescent="0.25">
      <c r="A782">
        <v>780</v>
      </c>
      <c r="B782">
        <v>8.3770000000000007</v>
      </c>
      <c r="C782">
        <f t="shared" si="36"/>
        <v>0.4666852367688023</v>
      </c>
      <c r="F782">
        <v>780</v>
      </c>
      <c r="G782">
        <v>9.1609999999999996</v>
      </c>
      <c r="H782">
        <f t="shared" si="37"/>
        <v>0.51036211699164347</v>
      </c>
      <c r="K782">
        <v>780</v>
      </c>
      <c r="L782">
        <v>9</v>
      </c>
      <c r="M782">
        <f t="shared" si="38"/>
        <v>0.50139275766016711</v>
      </c>
    </row>
    <row r="783" spans="1:13" x14ac:dyDescent="0.25">
      <c r="A783">
        <v>781</v>
      </c>
      <c r="B783">
        <v>8.4019999999999992</v>
      </c>
      <c r="C783">
        <f t="shared" si="36"/>
        <v>0.46807799442896936</v>
      </c>
      <c r="F783">
        <v>781</v>
      </c>
      <c r="G783">
        <v>9.17</v>
      </c>
      <c r="H783">
        <f t="shared" si="37"/>
        <v>0.51086350974930361</v>
      </c>
      <c r="K783">
        <v>781</v>
      </c>
      <c r="L783">
        <v>8.9809999999999999</v>
      </c>
      <c r="M783">
        <f t="shared" si="38"/>
        <v>0.5003342618384401</v>
      </c>
    </row>
    <row r="784" spans="1:13" x14ac:dyDescent="0.25">
      <c r="A784">
        <v>782</v>
      </c>
      <c r="B784">
        <v>8.4019999999999992</v>
      </c>
      <c r="C784">
        <f t="shared" si="36"/>
        <v>0.46807799442896936</v>
      </c>
      <c r="F784">
        <v>782</v>
      </c>
      <c r="G784">
        <v>9.1959999999999997</v>
      </c>
      <c r="H784">
        <f t="shared" si="37"/>
        <v>0.51231197771587744</v>
      </c>
      <c r="K784">
        <v>782</v>
      </c>
      <c r="L784">
        <v>8.9730000000000008</v>
      </c>
      <c r="M784">
        <f t="shared" si="38"/>
        <v>0.49988857938718667</v>
      </c>
    </row>
    <row r="785" spans="1:13" x14ac:dyDescent="0.25">
      <c r="A785">
        <v>783</v>
      </c>
      <c r="B785">
        <v>8.4019999999999992</v>
      </c>
      <c r="C785">
        <f t="shared" si="36"/>
        <v>0.46807799442896936</v>
      </c>
      <c r="F785">
        <v>783</v>
      </c>
      <c r="G785">
        <v>9.1959999999999997</v>
      </c>
      <c r="H785">
        <f t="shared" si="37"/>
        <v>0.51231197771587744</v>
      </c>
      <c r="K785">
        <v>783</v>
      </c>
      <c r="L785">
        <v>8.9610000000000003</v>
      </c>
      <c r="M785">
        <f t="shared" si="38"/>
        <v>0.49922005571030642</v>
      </c>
    </row>
    <row r="786" spans="1:13" x14ac:dyDescent="0.25">
      <c r="A786">
        <v>784</v>
      </c>
      <c r="B786">
        <v>8.42</v>
      </c>
      <c r="C786">
        <f t="shared" si="36"/>
        <v>0.46908077994428971</v>
      </c>
      <c r="F786">
        <v>784</v>
      </c>
      <c r="G786">
        <v>9.1780000000000008</v>
      </c>
      <c r="H786">
        <f t="shared" si="37"/>
        <v>0.51130919220055715</v>
      </c>
      <c r="K786">
        <v>784</v>
      </c>
      <c r="L786">
        <v>8.9489999999999998</v>
      </c>
      <c r="M786">
        <f t="shared" si="38"/>
        <v>0.49855153203342617</v>
      </c>
    </row>
    <row r="787" spans="1:13" x14ac:dyDescent="0.25">
      <c r="A787">
        <v>785</v>
      </c>
      <c r="B787">
        <v>8.4339999999999993</v>
      </c>
      <c r="C787">
        <f t="shared" si="36"/>
        <v>0.46986072423398328</v>
      </c>
      <c r="F787">
        <v>785</v>
      </c>
      <c r="G787">
        <v>9.1679999999999993</v>
      </c>
      <c r="H787">
        <f t="shared" si="37"/>
        <v>0.51075208913649028</v>
      </c>
      <c r="K787">
        <v>785</v>
      </c>
      <c r="L787">
        <v>8.9489999999999998</v>
      </c>
      <c r="M787">
        <f t="shared" si="38"/>
        <v>0.49855153203342617</v>
      </c>
    </row>
    <row r="788" spans="1:13" x14ac:dyDescent="0.25">
      <c r="A788">
        <v>786</v>
      </c>
      <c r="B788">
        <v>8.43</v>
      </c>
      <c r="C788">
        <f t="shared" si="36"/>
        <v>0.46963788300835657</v>
      </c>
      <c r="F788">
        <v>786</v>
      </c>
      <c r="G788">
        <v>9.1539999999999999</v>
      </c>
      <c r="H788">
        <f t="shared" si="37"/>
        <v>0.50997214484679665</v>
      </c>
      <c r="K788">
        <v>786</v>
      </c>
      <c r="L788">
        <v>8.9459999999999997</v>
      </c>
      <c r="M788">
        <f t="shared" si="38"/>
        <v>0.49838440111420612</v>
      </c>
    </row>
    <row r="789" spans="1:13" x14ac:dyDescent="0.25">
      <c r="A789">
        <v>787</v>
      </c>
      <c r="B789">
        <v>8.4049999999999994</v>
      </c>
      <c r="C789">
        <f t="shared" si="36"/>
        <v>0.46824512534818941</v>
      </c>
      <c r="F789">
        <v>787</v>
      </c>
      <c r="G789">
        <v>9.1289999999999996</v>
      </c>
      <c r="H789">
        <f t="shared" si="37"/>
        <v>0.50857938718662954</v>
      </c>
      <c r="K789">
        <v>787</v>
      </c>
      <c r="L789">
        <v>8.9489999999999998</v>
      </c>
      <c r="M789">
        <f t="shared" si="38"/>
        <v>0.49855153203342617</v>
      </c>
    </row>
    <row r="790" spans="1:13" x14ac:dyDescent="0.25">
      <c r="A790">
        <v>788</v>
      </c>
      <c r="B790">
        <v>8.4009999999999998</v>
      </c>
      <c r="C790">
        <f t="shared" si="36"/>
        <v>0.46802228412256269</v>
      </c>
      <c r="F790">
        <v>788</v>
      </c>
      <c r="G790">
        <v>9.0860000000000003</v>
      </c>
      <c r="H790">
        <f t="shared" si="37"/>
        <v>0.50618384401114214</v>
      </c>
      <c r="K790">
        <v>788</v>
      </c>
      <c r="L790">
        <v>8.9670000000000005</v>
      </c>
      <c r="M790">
        <f t="shared" si="38"/>
        <v>0.49955431754874657</v>
      </c>
    </row>
    <row r="791" spans="1:13" x14ac:dyDescent="0.25">
      <c r="A791">
        <v>789</v>
      </c>
      <c r="B791">
        <v>8.3780000000000001</v>
      </c>
      <c r="C791">
        <f t="shared" si="36"/>
        <v>0.46674094707520891</v>
      </c>
      <c r="F791">
        <v>789</v>
      </c>
      <c r="G791">
        <v>9.0169999999999995</v>
      </c>
      <c r="H791">
        <f t="shared" si="37"/>
        <v>0.50233983286908079</v>
      </c>
      <c r="K791">
        <v>789</v>
      </c>
      <c r="L791">
        <v>9.0009999999999994</v>
      </c>
      <c r="M791">
        <f t="shared" si="38"/>
        <v>0.50144846796657383</v>
      </c>
    </row>
    <row r="792" spans="1:13" x14ac:dyDescent="0.25">
      <c r="A792">
        <v>790</v>
      </c>
      <c r="B792">
        <v>8.3469999999999995</v>
      </c>
      <c r="C792">
        <f t="shared" si="36"/>
        <v>0.46501392757660165</v>
      </c>
      <c r="F792">
        <v>790</v>
      </c>
      <c r="G792">
        <v>8.9459999999999997</v>
      </c>
      <c r="H792">
        <f t="shared" si="37"/>
        <v>0.49838440111420612</v>
      </c>
      <c r="K792">
        <v>790</v>
      </c>
      <c r="L792">
        <v>9.01</v>
      </c>
      <c r="M792">
        <f t="shared" si="38"/>
        <v>0.50194986072423398</v>
      </c>
    </row>
    <row r="793" spans="1:13" x14ac:dyDescent="0.25">
      <c r="A793">
        <v>791</v>
      </c>
      <c r="B793">
        <v>8.2889999999999997</v>
      </c>
      <c r="C793">
        <f t="shared" si="36"/>
        <v>0.46178272980501395</v>
      </c>
      <c r="F793">
        <v>791</v>
      </c>
      <c r="G793">
        <v>8.8840000000000003</v>
      </c>
      <c r="H793">
        <f t="shared" si="37"/>
        <v>0.49493036211699171</v>
      </c>
      <c r="K793">
        <v>791</v>
      </c>
      <c r="L793">
        <v>9.0169999999999995</v>
      </c>
      <c r="M793">
        <f t="shared" si="38"/>
        <v>0.50233983286908079</v>
      </c>
    </row>
    <row r="794" spans="1:13" x14ac:dyDescent="0.25">
      <c r="A794">
        <v>792</v>
      </c>
      <c r="B794">
        <v>8.2370000000000001</v>
      </c>
      <c r="C794">
        <f t="shared" si="36"/>
        <v>0.45888579387186634</v>
      </c>
      <c r="F794">
        <v>792</v>
      </c>
      <c r="G794">
        <v>8.8360000000000003</v>
      </c>
      <c r="H794">
        <f t="shared" si="37"/>
        <v>0.49225626740947082</v>
      </c>
      <c r="K794">
        <v>792</v>
      </c>
      <c r="L794">
        <v>9.0299999999999994</v>
      </c>
      <c r="M794">
        <f t="shared" si="38"/>
        <v>0.50306406685236771</v>
      </c>
    </row>
    <row r="795" spans="1:13" x14ac:dyDescent="0.25">
      <c r="A795">
        <v>793</v>
      </c>
      <c r="B795">
        <v>8.1690000000000005</v>
      </c>
      <c r="C795">
        <f t="shared" si="36"/>
        <v>0.45509749303621172</v>
      </c>
      <c r="F795">
        <v>793</v>
      </c>
      <c r="G795">
        <v>8.7929999999999993</v>
      </c>
      <c r="H795">
        <f t="shared" si="37"/>
        <v>0.48986072423398325</v>
      </c>
      <c r="K795">
        <v>793</v>
      </c>
      <c r="L795">
        <v>9.0370000000000008</v>
      </c>
      <c r="M795">
        <f t="shared" si="38"/>
        <v>0.50345403899721453</v>
      </c>
    </row>
    <row r="796" spans="1:13" x14ac:dyDescent="0.25">
      <c r="A796">
        <v>794</v>
      </c>
      <c r="B796">
        <v>8.1080000000000005</v>
      </c>
      <c r="C796">
        <f t="shared" si="36"/>
        <v>0.45169916434540397</v>
      </c>
      <c r="F796">
        <v>794</v>
      </c>
      <c r="G796">
        <v>8.7560000000000002</v>
      </c>
      <c r="H796">
        <f t="shared" si="37"/>
        <v>0.48779944289693594</v>
      </c>
      <c r="K796">
        <v>794</v>
      </c>
      <c r="L796">
        <v>9.0549999999999997</v>
      </c>
      <c r="M796">
        <f t="shared" si="38"/>
        <v>0.50445682451253482</v>
      </c>
    </row>
    <row r="797" spans="1:13" x14ac:dyDescent="0.25">
      <c r="A797">
        <v>795</v>
      </c>
      <c r="B797">
        <v>8.0589999999999993</v>
      </c>
      <c r="C797">
        <f t="shared" si="36"/>
        <v>0.4489693593314763</v>
      </c>
      <c r="F797">
        <v>795</v>
      </c>
      <c r="G797">
        <v>8.7490000000000006</v>
      </c>
      <c r="H797">
        <f t="shared" si="37"/>
        <v>0.48740947075208918</v>
      </c>
      <c r="K797">
        <v>795</v>
      </c>
      <c r="L797">
        <v>9.0619999999999994</v>
      </c>
      <c r="M797">
        <f t="shared" si="38"/>
        <v>0.50484679665738164</v>
      </c>
    </row>
    <row r="798" spans="1:13" x14ac:dyDescent="0.25">
      <c r="A798">
        <v>796</v>
      </c>
      <c r="B798">
        <v>8.0150000000000006</v>
      </c>
      <c r="C798">
        <f t="shared" si="36"/>
        <v>0.44651810584958224</v>
      </c>
      <c r="F798">
        <v>796</v>
      </c>
      <c r="G798">
        <v>8.7479999999999993</v>
      </c>
      <c r="H798">
        <f t="shared" si="37"/>
        <v>0.48735376044568246</v>
      </c>
      <c r="K798">
        <v>796</v>
      </c>
      <c r="L798">
        <v>9.0519999999999996</v>
      </c>
      <c r="M798">
        <f t="shared" si="38"/>
        <v>0.50428969359331477</v>
      </c>
    </row>
    <row r="799" spans="1:13" x14ac:dyDescent="0.25">
      <c r="A799">
        <v>797</v>
      </c>
      <c r="B799">
        <v>7.9939999999999998</v>
      </c>
      <c r="C799">
        <f t="shared" si="36"/>
        <v>0.44534818941504178</v>
      </c>
      <c r="F799">
        <v>797</v>
      </c>
      <c r="G799">
        <v>8.7469999999999999</v>
      </c>
      <c r="H799">
        <f t="shared" si="37"/>
        <v>0.4872980501392758</v>
      </c>
      <c r="K799">
        <v>797</v>
      </c>
      <c r="L799">
        <v>9.0340000000000007</v>
      </c>
      <c r="M799">
        <f t="shared" si="38"/>
        <v>0.50328690807799448</v>
      </c>
    </row>
    <row r="800" spans="1:13" x14ac:dyDescent="0.25">
      <c r="A800">
        <v>798</v>
      </c>
      <c r="B800">
        <v>7.9610000000000003</v>
      </c>
      <c r="C800">
        <f t="shared" si="36"/>
        <v>0.44350974930362119</v>
      </c>
      <c r="F800">
        <v>798</v>
      </c>
      <c r="G800">
        <v>8.7439999999999998</v>
      </c>
      <c r="H800">
        <f t="shared" si="37"/>
        <v>0.48713091922005569</v>
      </c>
      <c r="K800">
        <v>798</v>
      </c>
      <c r="L800">
        <v>9.016</v>
      </c>
      <c r="M800">
        <f t="shared" si="38"/>
        <v>0.50228412256267407</v>
      </c>
    </row>
    <row r="801" spans="1:13" x14ac:dyDescent="0.25">
      <c r="A801">
        <v>799</v>
      </c>
      <c r="B801">
        <v>7.95</v>
      </c>
      <c r="C801">
        <f t="shared" si="36"/>
        <v>0.44289693593314766</v>
      </c>
      <c r="F801">
        <v>799</v>
      </c>
      <c r="G801">
        <v>8.7469999999999999</v>
      </c>
      <c r="H801">
        <f t="shared" si="37"/>
        <v>0.4872980501392758</v>
      </c>
      <c r="K801">
        <v>799</v>
      </c>
      <c r="L801">
        <v>8.9890000000000008</v>
      </c>
      <c r="M801">
        <f t="shared" si="38"/>
        <v>0.50077994428969363</v>
      </c>
    </row>
    <row r="802" spans="1:13" x14ac:dyDescent="0.25">
      <c r="A802">
        <v>800</v>
      </c>
      <c r="B802">
        <v>7.9420000000000002</v>
      </c>
      <c r="C802">
        <f t="shared" si="36"/>
        <v>0.44245125348189418</v>
      </c>
      <c r="F802">
        <v>800</v>
      </c>
      <c r="G802">
        <v>8.7349999999999994</v>
      </c>
      <c r="H802">
        <f t="shared" si="37"/>
        <v>0.48662952646239555</v>
      </c>
      <c r="K802">
        <v>800</v>
      </c>
      <c r="L802">
        <v>8.98</v>
      </c>
      <c r="M802">
        <f t="shared" si="38"/>
        <v>0.50027855153203349</v>
      </c>
    </row>
    <row r="803" spans="1:13" x14ac:dyDescent="0.25">
      <c r="A803">
        <v>801</v>
      </c>
      <c r="B803">
        <v>7.944</v>
      </c>
      <c r="C803">
        <f t="shared" si="36"/>
        <v>0.44256267409470751</v>
      </c>
      <c r="F803">
        <v>801</v>
      </c>
      <c r="G803">
        <v>8.7420000000000009</v>
      </c>
      <c r="H803">
        <f t="shared" si="37"/>
        <v>0.48701949860724242</v>
      </c>
      <c r="K803">
        <v>801</v>
      </c>
      <c r="L803">
        <v>8.9589999999999996</v>
      </c>
      <c r="M803">
        <f t="shared" si="38"/>
        <v>0.49910863509749304</v>
      </c>
    </row>
    <row r="804" spans="1:13" x14ac:dyDescent="0.25">
      <c r="A804">
        <v>802</v>
      </c>
      <c r="B804">
        <v>7.9429999999999996</v>
      </c>
      <c r="C804">
        <f t="shared" si="36"/>
        <v>0.44250696378830084</v>
      </c>
      <c r="F804">
        <v>802</v>
      </c>
      <c r="G804">
        <v>8.7430000000000003</v>
      </c>
      <c r="H804">
        <f t="shared" si="37"/>
        <v>0.48707520891364908</v>
      </c>
      <c r="K804">
        <v>802</v>
      </c>
      <c r="L804">
        <v>8.93</v>
      </c>
      <c r="M804">
        <f t="shared" si="38"/>
        <v>0.49749303621169916</v>
      </c>
    </row>
    <row r="805" spans="1:13" x14ac:dyDescent="0.25">
      <c r="A805">
        <v>803</v>
      </c>
      <c r="B805">
        <v>7.9420000000000002</v>
      </c>
      <c r="C805">
        <f t="shared" si="36"/>
        <v>0.44245125348189418</v>
      </c>
      <c r="F805">
        <v>803</v>
      </c>
      <c r="G805">
        <v>8.7370000000000001</v>
      </c>
      <c r="H805">
        <f t="shared" si="37"/>
        <v>0.48674094707520893</v>
      </c>
      <c r="K805">
        <v>803</v>
      </c>
      <c r="L805">
        <v>8.8770000000000007</v>
      </c>
      <c r="M805">
        <f t="shared" si="38"/>
        <v>0.49454038997214489</v>
      </c>
    </row>
    <row r="806" spans="1:13" x14ac:dyDescent="0.25">
      <c r="A806">
        <v>804</v>
      </c>
      <c r="B806">
        <v>7.9550000000000001</v>
      </c>
      <c r="C806">
        <f t="shared" si="36"/>
        <v>0.44317548746518109</v>
      </c>
      <c r="F806">
        <v>804</v>
      </c>
      <c r="G806">
        <v>8.7370000000000001</v>
      </c>
      <c r="H806">
        <f t="shared" si="37"/>
        <v>0.48674094707520893</v>
      </c>
      <c r="K806">
        <v>804</v>
      </c>
      <c r="L806">
        <v>8.82</v>
      </c>
      <c r="M806">
        <f t="shared" si="38"/>
        <v>0.4913649025069638</v>
      </c>
    </row>
    <row r="807" spans="1:13" x14ac:dyDescent="0.25">
      <c r="A807">
        <v>805</v>
      </c>
      <c r="B807">
        <v>7.9640000000000004</v>
      </c>
      <c r="C807">
        <f t="shared" si="36"/>
        <v>0.44367688022284124</v>
      </c>
      <c r="F807">
        <v>805</v>
      </c>
      <c r="G807">
        <v>8.7370000000000001</v>
      </c>
      <c r="H807">
        <f t="shared" si="37"/>
        <v>0.48674094707520893</v>
      </c>
      <c r="K807">
        <v>805</v>
      </c>
      <c r="L807">
        <v>8.7609999999999992</v>
      </c>
      <c r="M807">
        <f t="shared" si="38"/>
        <v>0.48807799442896932</v>
      </c>
    </row>
    <row r="808" spans="1:13" x14ac:dyDescent="0.25">
      <c r="A808">
        <v>806</v>
      </c>
      <c r="B808">
        <v>7.98</v>
      </c>
      <c r="C808">
        <f t="shared" si="36"/>
        <v>0.4445682451253482</v>
      </c>
      <c r="F808">
        <v>806</v>
      </c>
      <c r="G808">
        <v>8.7279999999999998</v>
      </c>
      <c r="H808">
        <f t="shared" si="37"/>
        <v>0.48623955431754873</v>
      </c>
      <c r="K808">
        <v>806</v>
      </c>
      <c r="L808">
        <v>8.7170000000000005</v>
      </c>
      <c r="M808">
        <f t="shared" si="38"/>
        <v>0.48562674094707525</v>
      </c>
    </row>
    <row r="809" spans="1:13" x14ac:dyDescent="0.25">
      <c r="A809">
        <v>807</v>
      </c>
      <c r="B809">
        <v>8.0020000000000007</v>
      </c>
      <c r="C809">
        <f t="shared" si="36"/>
        <v>0.44579387186629532</v>
      </c>
      <c r="F809">
        <v>807</v>
      </c>
      <c r="G809">
        <v>8.7279999999999998</v>
      </c>
      <c r="H809">
        <f t="shared" si="37"/>
        <v>0.48623955431754873</v>
      </c>
      <c r="K809">
        <v>807</v>
      </c>
      <c r="L809">
        <v>8.6790000000000003</v>
      </c>
      <c r="M809">
        <f t="shared" si="38"/>
        <v>0.48350974930362123</v>
      </c>
    </row>
    <row r="810" spans="1:13" x14ac:dyDescent="0.25">
      <c r="A810">
        <v>808</v>
      </c>
      <c r="B810">
        <v>8.0169999999999995</v>
      </c>
      <c r="C810">
        <f t="shared" si="36"/>
        <v>0.44662952646239551</v>
      </c>
      <c r="F810">
        <v>808</v>
      </c>
      <c r="G810">
        <v>8.7240000000000002</v>
      </c>
      <c r="H810">
        <f t="shared" si="37"/>
        <v>0.48601671309192201</v>
      </c>
      <c r="K810">
        <v>808</v>
      </c>
      <c r="L810">
        <v>8.6479999999999997</v>
      </c>
      <c r="M810">
        <f t="shared" si="38"/>
        <v>0.48178272980501391</v>
      </c>
    </row>
    <row r="811" spans="1:13" x14ac:dyDescent="0.25">
      <c r="A811">
        <v>809</v>
      </c>
      <c r="B811">
        <v>8.0289999999999999</v>
      </c>
      <c r="C811">
        <f t="shared" si="36"/>
        <v>0.44729805013927576</v>
      </c>
      <c r="F811">
        <v>809</v>
      </c>
      <c r="G811">
        <v>8.7050000000000001</v>
      </c>
      <c r="H811">
        <f t="shared" si="37"/>
        <v>0.484958217270195</v>
      </c>
      <c r="K811">
        <v>809</v>
      </c>
      <c r="L811">
        <v>8.625</v>
      </c>
      <c r="M811">
        <f t="shared" si="38"/>
        <v>0.48050139275766018</v>
      </c>
    </row>
    <row r="812" spans="1:13" x14ac:dyDescent="0.25">
      <c r="A812">
        <v>810</v>
      </c>
      <c r="B812">
        <v>8.0259999999999998</v>
      </c>
      <c r="C812">
        <f t="shared" si="36"/>
        <v>0.44713091922005571</v>
      </c>
      <c r="F812">
        <v>810</v>
      </c>
      <c r="G812">
        <v>8.6929999999999996</v>
      </c>
      <c r="H812">
        <f t="shared" si="37"/>
        <v>0.48428969359331475</v>
      </c>
      <c r="K812">
        <v>810</v>
      </c>
      <c r="L812">
        <v>8.6059999999999999</v>
      </c>
      <c r="M812">
        <f t="shared" si="38"/>
        <v>0.47944289693593317</v>
      </c>
    </row>
    <row r="813" spans="1:13" x14ac:dyDescent="0.25">
      <c r="A813">
        <v>811</v>
      </c>
      <c r="B813">
        <v>8.0020000000000007</v>
      </c>
      <c r="C813">
        <f t="shared" si="36"/>
        <v>0.44579387186629532</v>
      </c>
      <c r="F813">
        <v>811</v>
      </c>
      <c r="G813">
        <v>8.6820000000000004</v>
      </c>
      <c r="H813">
        <f t="shared" si="37"/>
        <v>0.48367688022284128</v>
      </c>
      <c r="K813">
        <v>811</v>
      </c>
      <c r="L813">
        <v>8.5809999999999995</v>
      </c>
      <c r="M813">
        <f t="shared" si="38"/>
        <v>0.47805013927576601</v>
      </c>
    </row>
    <row r="814" spans="1:13" x14ac:dyDescent="0.25">
      <c r="A814">
        <v>812</v>
      </c>
      <c r="B814">
        <v>7.9619999999999997</v>
      </c>
      <c r="C814">
        <f t="shared" si="36"/>
        <v>0.44356545961002786</v>
      </c>
      <c r="F814">
        <v>812</v>
      </c>
      <c r="G814">
        <v>8.6959999999999997</v>
      </c>
      <c r="H814">
        <f t="shared" si="37"/>
        <v>0.4844568245125348</v>
      </c>
      <c r="K814">
        <v>812</v>
      </c>
      <c r="L814">
        <v>8.5519999999999996</v>
      </c>
      <c r="M814">
        <f t="shared" si="38"/>
        <v>0.47643454038997213</v>
      </c>
    </row>
    <row r="815" spans="1:13" x14ac:dyDescent="0.25">
      <c r="A815">
        <v>813</v>
      </c>
      <c r="B815">
        <v>7.952</v>
      </c>
      <c r="C815">
        <f t="shared" si="36"/>
        <v>0.44300835654596099</v>
      </c>
      <c r="F815">
        <v>813</v>
      </c>
      <c r="G815">
        <v>8.7159999999999993</v>
      </c>
      <c r="H815">
        <f t="shared" si="37"/>
        <v>0.48557103064066848</v>
      </c>
      <c r="K815">
        <v>813</v>
      </c>
      <c r="L815">
        <v>8.5229999999999997</v>
      </c>
      <c r="M815">
        <f t="shared" si="38"/>
        <v>0.47481894150417825</v>
      </c>
    </row>
    <row r="816" spans="1:13" x14ac:dyDescent="0.25">
      <c r="A816">
        <v>814</v>
      </c>
      <c r="B816">
        <v>7.9560000000000004</v>
      </c>
      <c r="C816">
        <f t="shared" si="36"/>
        <v>0.44323119777158776</v>
      </c>
      <c r="F816">
        <v>814</v>
      </c>
      <c r="G816">
        <v>8.7439999999999998</v>
      </c>
      <c r="H816">
        <f t="shared" si="37"/>
        <v>0.48713091922005569</v>
      </c>
      <c r="K816">
        <v>814</v>
      </c>
      <c r="L816">
        <v>8.4969999999999999</v>
      </c>
      <c r="M816">
        <f t="shared" si="38"/>
        <v>0.47337047353760447</v>
      </c>
    </row>
    <row r="817" spans="1:13" x14ac:dyDescent="0.25">
      <c r="A817">
        <v>815</v>
      </c>
      <c r="B817">
        <v>7.9580000000000002</v>
      </c>
      <c r="C817">
        <f t="shared" si="36"/>
        <v>0.44334261838440114</v>
      </c>
      <c r="F817">
        <v>815</v>
      </c>
      <c r="G817">
        <v>8.7539999999999996</v>
      </c>
      <c r="H817">
        <f t="shared" si="37"/>
        <v>0.48768802228412256</v>
      </c>
      <c r="K817">
        <v>815</v>
      </c>
      <c r="L817">
        <v>8.4550000000000001</v>
      </c>
      <c r="M817">
        <f t="shared" si="38"/>
        <v>0.47103064066852368</v>
      </c>
    </row>
    <row r="818" spans="1:13" x14ac:dyDescent="0.25">
      <c r="A818">
        <v>816</v>
      </c>
      <c r="B818">
        <v>7.9889999999999999</v>
      </c>
      <c r="C818">
        <f t="shared" si="36"/>
        <v>0.44506963788300835</v>
      </c>
      <c r="F818">
        <v>816</v>
      </c>
      <c r="G818">
        <v>8.7590000000000003</v>
      </c>
      <c r="H818">
        <f t="shared" si="37"/>
        <v>0.48796657381615605</v>
      </c>
      <c r="K818">
        <v>816</v>
      </c>
      <c r="L818">
        <v>8.4090000000000007</v>
      </c>
      <c r="M818">
        <f t="shared" si="38"/>
        <v>0.46846796657381623</v>
      </c>
    </row>
    <row r="819" spans="1:13" x14ac:dyDescent="0.25">
      <c r="A819">
        <v>817</v>
      </c>
      <c r="B819">
        <v>7.9960000000000004</v>
      </c>
      <c r="C819">
        <f t="shared" si="36"/>
        <v>0.44545961002785517</v>
      </c>
      <c r="F819">
        <v>817</v>
      </c>
      <c r="G819">
        <v>8.7629999999999999</v>
      </c>
      <c r="H819">
        <f t="shared" si="37"/>
        <v>0.48818941504178276</v>
      </c>
      <c r="K819">
        <v>817</v>
      </c>
      <c r="L819">
        <v>8.3610000000000007</v>
      </c>
      <c r="M819">
        <f t="shared" si="38"/>
        <v>0.46579387186629534</v>
      </c>
    </row>
    <row r="820" spans="1:13" x14ac:dyDescent="0.25">
      <c r="A820">
        <v>818</v>
      </c>
      <c r="B820">
        <v>8.0120000000000005</v>
      </c>
      <c r="C820">
        <f t="shared" si="36"/>
        <v>0.44635097493036219</v>
      </c>
      <c r="F820">
        <v>818</v>
      </c>
      <c r="G820">
        <v>8.7680000000000007</v>
      </c>
      <c r="H820">
        <f t="shared" si="37"/>
        <v>0.48846796657381619</v>
      </c>
      <c r="K820">
        <v>818</v>
      </c>
      <c r="L820">
        <v>8.3350000000000009</v>
      </c>
      <c r="M820">
        <f t="shared" si="38"/>
        <v>0.46434540389972151</v>
      </c>
    </row>
    <row r="821" spans="1:13" x14ac:dyDescent="0.25">
      <c r="A821">
        <v>819</v>
      </c>
      <c r="B821">
        <v>8.0180000000000007</v>
      </c>
      <c r="C821">
        <f t="shared" si="36"/>
        <v>0.44668523676880229</v>
      </c>
      <c r="F821">
        <v>819</v>
      </c>
      <c r="G821">
        <v>8.766</v>
      </c>
      <c r="H821">
        <f t="shared" si="37"/>
        <v>0.48835654596100281</v>
      </c>
      <c r="K821">
        <v>819</v>
      </c>
      <c r="L821">
        <v>8.3219999999999992</v>
      </c>
      <c r="M821">
        <f t="shared" si="38"/>
        <v>0.46362116991643454</v>
      </c>
    </row>
    <row r="822" spans="1:13" x14ac:dyDescent="0.25">
      <c r="A822">
        <v>820</v>
      </c>
      <c r="B822">
        <v>8.0069999999999997</v>
      </c>
      <c r="C822">
        <f t="shared" si="36"/>
        <v>0.4460724233983287</v>
      </c>
      <c r="F822">
        <v>820</v>
      </c>
      <c r="G822">
        <v>8.7799999999999994</v>
      </c>
      <c r="H822">
        <f t="shared" si="37"/>
        <v>0.48913649025069639</v>
      </c>
      <c r="K822">
        <v>820</v>
      </c>
      <c r="L822">
        <v>8.327</v>
      </c>
      <c r="M822">
        <f t="shared" si="38"/>
        <v>0.46389972144846797</v>
      </c>
    </row>
    <row r="823" spans="1:13" x14ac:dyDescent="0.25">
      <c r="A823">
        <v>821</v>
      </c>
      <c r="B823">
        <v>8.0030000000000001</v>
      </c>
      <c r="C823">
        <f t="shared" si="36"/>
        <v>0.44584958217270199</v>
      </c>
      <c r="F823">
        <v>821</v>
      </c>
      <c r="G823">
        <v>8.8030000000000008</v>
      </c>
      <c r="H823">
        <f t="shared" si="37"/>
        <v>0.49041782729805022</v>
      </c>
      <c r="K823">
        <v>821</v>
      </c>
      <c r="L823">
        <v>8.3369999999999997</v>
      </c>
      <c r="M823">
        <f t="shared" si="38"/>
        <v>0.46445682451253484</v>
      </c>
    </row>
    <row r="824" spans="1:13" x14ac:dyDescent="0.25">
      <c r="A824">
        <v>822</v>
      </c>
      <c r="B824">
        <v>7.9950000000000001</v>
      </c>
      <c r="C824">
        <f t="shared" si="36"/>
        <v>0.4454038997214485</v>
      </c>
      <c r="F824">
        <v>822</v>
      </c>
      <c r="G824">
        <v>8.8260000000000005</v>
      </c>
      <c r="H824">
        <f t="shared" si="37"/>
        <v>0.49169916434540395</v>
      </c>
      <c r="K824">
        <v>822</v>
      </c>
      <c r="L824">
        <v>8.3209999999999997</v>
      </c>
      <c r="M824">
        <f t="shared" si="38"/>
        <v>0.46356545961002787</v>
      </c>
    </row>
    <row r="825" spans="1:13" x14ac:dyDescent="0.25">
      <c r="A825">
        <v>823</v>
      </c>
      <c r="B825">
        <v>8.0020000000000007</v>
      </c>
      <c r="C825">
        <f t="shared" si="36"/>
        <v>0.44579387186629532</v>
      </c>
      <c r="F825">
        <v>823</v>
      </c>
      <c r="G825">
        <v>8.8360000000000003</v>
      </c>
      <c r="H825">
        <f t="shared" si="37"/>
        <v>0.49225626740947082</v>
      </c>
      <c r="K825">
        <v>823</v>
      </c>
      <c r="L825">
        <v>8.3339999999999996</v>
      </c>
      <c r="M825">
        <f t="shared" si="38"/>
        <v>0.46428969359331473</v>
      </c>
    </row>
    <row r="826" spans="1:13" x14ac:dyDescent="0.25">
      <c r="A826">
        <v>824</v>
      </c>
      <c r="B826">
        <v>8.0169999999999995</v>
      </c>
      <c r="C826">
        <f t="shared" si="36"/>
        <v>0.44662952646239551</v>
      </c>
      <c r="F826">
        <v>824</v>
      </c>
      <c r="G826">
        <v>8.8460000000000001</v>
      </c>
      <c r="H826">
        <f t="shared" si="37"/>
        <v>0.49281337047353763</v>
      </c>
      <c r="K826">
        <v>824</v>
      </c>
      <c r="L826">
        <v>8.3439999999999994</v>
      </c>
      <c r="M826">
        <f t="shared" si="38"/>
        <v>0.4648467966573816</v>
      </c>
    </row>
    <row r="827" spans="1:13" x14ac:dyDescent="0.25">
      <c r="A827">
        <v>825</v>
      </c>
      <c r="B827">
        <v>8.0340000000000007</v>
      </c>
      <c r="C827">
        <f t="shared" si="36"/>
        <v>0.44757660167130925</v>
      </c>
      <c r="F827">
        <v>825</v>
      </c>
      <c r="G827">
        <v>8.8529999999999998</v>
      </c>
      <c r="H827">
        <f t="shared" si="37"/>
        <v>0.49320334261838439</v>
      </c>
      <c r="K827">
        <v>825</v>
      </c>
      <c r="L827">
        <v>8.3670000000000009</v>
      </c>
      <c r="M827">
        <f t="shared" si="38"/>
        <v>0.46612813370473544</v>
      </c>
    </row>
    <row r="828" spans="1:13" x14ac:dyDescent="0.25">
      <c r="A828">
        <v>826</v>
      </c>
      <c r="B828">
        <v>8.0459999999999994</v>
      </c>
      <c r="C828">
        <f t="shared" si="36"/>
        <v>0.44824512534818939</v>
      </c>
      <c r="F828">
        <v>826</v>
      </c>
      <c r="G828">
        <v>8.859</v>
      </c>
      <c r="H828">
        <f t="shared" si="37"/>
        <v>0.49353760445682454</v>
      </c>
      <c r="K828">
        <v>826</v>
      </c>
      <c r="L828">
        <v>8.3819999999999997</v>
      </c>
      <c r="M828">
        <f t="shared" si="38"/>
        <v>0.46696378830083568</v>
      </c>
    </row>
    <row r="829" spans="1:13" x14ac:dyDescent="0.25">
      <c r="A829">
        <v>827</v>
      </c>
      <c r="B829">
        <v>8.0500000000000007</v>
      </c>
      <c r="C829">
        <f t="shared" si="36"/>
        <v>0.44846796657381621</v>
      </c>
      <c r="F829">
        <v>827</v>
      </c>
      <c r="G829">
        <v>8.8699999999999992</v>
      </c>
      <c r="H829">
        <f t="shared" si="37"/>
        <v>0.49415041782729802</v>
      </c>
      <c r="K829">
        <v>827</v>
      </c>
      <c r="L829">
        <v>8.39</v>
      </c>
      <c r="M829">
        <f t="shared" si="38"/>
        <v>0.46740947075208916</v>
      </c>
    </row>
    <row r="830" spans="1:13" x14ac:dyDescent="0.25">
      <c r="A830">
        <v>828</v>
      </c>
      <c r="B830">
        <v>8.0549999999999997</v>
      </c>
      <c r="C830">
        <f t="shared" si="36"/>
        <v>0.44874651810584959</v>
      </c>
      <c r="F830">
        <v>828</v>
      </c>
      <c r="G830">
        <v>8.8800000000000008</v>
      </c>
      <c r="H830">
        <f t="shared" si="37"/>
        <v>0.49470752089136494</v>
      </c>
      <c r="K830">
        <v>828</v>
      </c>
      <c r="L830">
        <v>8.407</v>
      </c>
      <c r="M830">
        <f t="shared" si="38"/>
        <v>0.46835654596100279</v>
      </c>
    </row>
    <row r="831" spans="1:13" x14ac:dyDescent="0.25">
      <c r="A831">
        <v>829</v>
      </c>
      <c r="B831">
        <v>8.0660000000000007</v>
      </c>
      <c r="C831">
        <f t="shared" si="36"/>
        <v>0.44935933147632318</v>
      </c>
      <c r="F831">
        <v>829</v>
      </c>
      <c r="G831">
        <v>8.8800000000000008</v>
      </c>
      <c r="H831">
        <f t="shared" si="37"/>
        <v>0.49470752089136494</v>
      </c>
      <c r="K831">
        <v>829</v>
      </c>
      <c r="L831">
        <v>8.4149999999999991</v>
      </c>
      <c r="M831">
        <f t="shared" si="38"/>
        <v>0.46880222841225622</v>
      </c>
    </row>
    <row r="832" spans="1:13" x14ac:dyDescent="0.25">
      <c r="A832">
        <v>830</v>
      </c>
      <c r="B832">
        <v>8.0670000000000002</v>
      </c>
      <c r="C832">
        <f t="shared" si="36"/>
        <v>0.44941504178272984</v>
      </c>
      <c r="F832">
        <v>830</v>
      </c>
      <c r="G832">
        <v>8.8889999999999993</v>
      </c>
      <c r="H832">
        <f t="shared" si="37"/>
        <v>0.49520891364902503</v>
      </c>
      <c r="K832">
        <v>830</v>
      </c>
      <c r="L832">
        <v>8.3970000000000002</v>
      </c>
      <c r="M832">
        <f t="shared" si="38"/>
        <v>0.46779944289693598</v>
      </c>
    </row>
    <row r="833" spans="1:13" x14ac:dyDescent="0.25">
      <c r="A833">
        <v>831</v>
      </c>
      <c r="B833">
        <v>8.0719999999999992</v>
      </c>
      <c r="C833">
        <f t="shared" si="36"/>
        <v>0.44969359331476322</v>
      </c>
      <c r="F833">
        <v>831</v>
      </c>
      <c r="G833">
        <v>8.9090000000000007</v>
      </c>
      <c r="H833">
        <f t="shared" si="37"/>
        <v>0.49632311977715882</v>
      </c>
      <c r="K833">
        <v>831</v>
      </c>
      <c r="L833">
        <v>8.3840000000000003</v>
      </c>
      <c r="M833">
        <f t="shared" si="38"/>
        <v>0.46707520891364906</v>
      </c>
    </row>
    <row r="834" spans="1:13" x14ac:dyDescent="0.25">
      <c r="A834">
        <v>832</v>
      </c>
      <c r="B834">
        <v>8.077</v>
      </c>
      <c r="C834">
        <f t="shared" si="36"/>
        <v>0.44997214484679665</v>
      </c>
      <c r="F834">
        <v>832</v>
      </c>
      <c r="G834">
        <v>8.9120000000000008</v>
      </c>
      <c r="H834">
        <f t="shared" si="37"/>
        <v>0.49649025069637892</v>
      </c>
      <c r="K834">
        <v>832</v>
      </c>
      <c r="L834">
        <v>8.3840000000000003</v>
      </c>
      <c r="M834">
        <f t="shared" si="38"/>
        <v>0.46707520891364906</v>
      </c>
    </row>
    <row r="835" spans="1:13" x14ac:dyDescent="0.25">
      <c r="A835">
        <v>833</v>
      </c>
      <c r="B835">
        <v>8.0920000000000005</v>
      </c>
      <c r="C835">
        <f t="shared" si="36"/>
        <v>0.45080779944289701</v>
      </c>
      <c r="F835">
        <v>833</v>
      </c>
      <c r="G835">
        <v>8.9280000000000008</v>
      </c>
      <c r="H835">
        <f t="shared" si="37"/>
        <v>0.49738161559888588</v>
      </c>
      <c r="K835">
        <v>833</v>
      </c>
      <c r="L835">
        <v>8.4130000000000003</v>
      </c>
      <c r="M835">
        <f t="shared" si="38"/>
        <v>0.46869080779944294</v>
      </c>
    </row>
    <row r="836" spans="1:13" x14ac:dyDescent="0.25">
      <c r="A836">
        <v>834</v>
      </c>
      <c r="B836">
        <v>8.1120000000000001</v>
      </c>
      <c r="C836">
        <f t="shared" ref="C836:C877" si="39">B836/17.95</f>
        <v>0.45192200557103068</v>
      </c>
      <c r="F836">
        <v>834</v>
      </c>
      <c r="G836">
        <v>8.9450000000000003</v>
      </c>
      <c r="H836">
        <f t="shared" ref="H836:H877" si="40">G836/17.95</f>
        <v>0.49832869080779946</v>
      </c>
      <c r="K836">
        <v>834</v>
      </c>
      <c r="L836">
        <v>8.44</v>
      </c>
      <c r="M836">
        <f t="shared" ref="M836:M877" si="41">L836/17.95</f>
        <v>0.47019498607242338</v>
      </c>
    </row>
    <row r="837" spans="1:13" x14ac:dyDescent="0.25">
      <c r="A837">
        <v>835</v>
      </c>
      <c r="B837">
        <v>8.1310000000000002</v>
      </c>
      <c r="C837">
        <f t="shared" si="39"/>
        <v>0.4529805013927577</v>
      </c>
      <c r="F837">
        <v>835</v>
      </c>
      <c r="G837">
        <v>8.9540000000000006</v>
      </c>
      <c r="H837">
        <f t="shared" si="40"/>
        <v>0.49883008356545966</v>
      </c>
      <c r="K837">
        <v>835</v>
      </c>
      <c r="L837">
        <v>8.4760000000000009</v>
      </c>
      <c r="M837">
        <f t="shared" si="41"/>
        <v>0.47220055710306413</v>
      </c>
    </row>
    <row r="838" spans="1:13" x14ac:dyDescent="0.25">
      <c r="A838">
        <v>836</v>
      </c>
      <c r="B838">
        <v>8.1440000000000001</v>
      </c>
      <c r="C838">
        <f t="shared" si="39"/>
        <v>0.45370473537604461</v>
      </c>
      <c r="F838">
        <v>836</v>
      </c>
      <c r="G838">
        <v>8.9770000000000003</v>
      </c>
      <c r="H838">
        <f t="shared" si="40"/>
        <v>0.50011142061281344</v>
      </c>
      <c r="K838">
        <v>836</v>
      </c>
      <c r="L838">
        <v>8.5239999999999991</v>
      </c>
      <c r="M838">
        <f t="shared" si="41"/>
        <v>0.47487465181058491</v>
      </c>
    </row>
    <row r="839" spans="1:13" x14ac:dyDescent="0.25">
      <c r="A839">
        <v>837</v>
      </c>
      <c r="B839">
        <v>8.1690000000000005</v>
      </c>
      <c r="C839">
        <f t="shared" si="39"/>
        <v>0.45509749303621172</v>
      </c>
      <c r="F839">
        <v>837</v>
      </c>
      <c r="G839">
        <v>9.01</v>
      </c>
      <c r="H839">
        <f t="shared" si="40"/>
        <v>0.50194986072423398</v>
      </c>
      <c r="K839">
        <v>837</v>
      </c>
      <c r="L839">
        <v>8.5820000000000007</v>
      </c>
      <c r="M839">
        <f t="shared" si="41"/>
        <v>0.47810584958217278</v>
      </c>
    </row>
    <row r="840" spans="1:13" x14ac:dyDescent="0.25">
      <c r="A840">
        <v>838</v>
      </c>
      <c r="B840">
        <v>8.1859999999999999</v>
      </c>
      <c r="C840">
        <f t="shared" si="39"/>
        <v>0.45604456824512535</v>
      </c>
      <c r="F840">
        <v>838</v>
      </c>
      <c r="G840">
        <v>9.0419999999999998</v>
      </c>
      <c r="H840">
        <f t="shared" si="40"/>
        <v>0.5037325905292479</v>
      </c>
      <c r="K840">
        <v>838</v>
      </c>
      <c r="L840">
        <v>8.6229999999999993</v>
      </c>
      <c r="M840">
        <f t="shared" si="41"/>
        <v>0.4803899721448468</v>
      </c>
    </row>
    <row r="841" spans="1:13" x14ac:dyDescent="0.25">
      <c r="A841">
        <v>839</v>
      </c>
      <c r="B841">
        <v>8.2170000000000005</v>
      </c>
      <c r="C841">
        <f t="shared" si="39"/>
        <v>0.45777158774373261</v>
      </c>
      <c r="F841">
        <v>839</v>
      </c>
      <c r="G841">
        <v>9.0719999999999992</v>
      </c>
      <c r="H841">
        <f t="shared" si="40"/>
        <v>0.50540389972144839</v>
      </c>
      <c r="K841">
        <v>839</v>
      </c>
      <c r="L841">
        <v>8.657</v>
      </c>
      <c r="M841">
        <f t="shared" si="41"/>
        <v>0.48228412256267411</v>
      </c>
    </row>
    <row r="842" spans="1:13" x14ac:dyDescent="0.25">
      <c r="A842">
        <v>840</v>
      </c>
      <c r="B842">
        <v>8.2469999999999999</v>
      </c>
      <c r="C842">
        <f t="shared" si="39"/>
        <v>0.45944289693593315</v>
      </c>
      <c r="F842">
        <v>840</v>
      </c>
      <c r="G842">
        <v>9.0839999999999996</v>
      </c>
      <c r="H842">
        <f t="shared" si="40"/>
        <v>0.5060724233983287</v>
      </c>
      <c r="K842">
        <v>840</v>
      </c>
      <c r="L842">
        <v>8.6720000000000006</v>
      </c>
      <c r="M842">
        <f t="shared" si="41"/>
        <v>0.48311977715877441</v>
      </c>
    </row>
    <row r="843" spans="1:13" x14ac:dyDescent="0.25">
      <c r="A843">
        <v>841</v>
      </c>
      <c r="B843">
        <v>8.2669999999999995</v>
      </c>
      <c r="C843">
        <f t="shared" si="39"/>
        <v>0.46055710306406683</v>
      </c>
      <c r="F843">
        <v>841</v>
      </c>
      <c r="G843">
        <v>9.093</v>
      </c>
      <c r="H843">
        <f t="shared" si="40"/>
        <v>0.50657381615598884</v>
      </c>
      <c r="K843">
        <v>841</v>
      </c>
      <c r="L843">
        <v>8.6929999999999996</v>
      </c>
      <c r="M843">
        <f t="shared" si="41"/>
        <v>0.48428969359331475</v>
      </c>
    </row>
    <row r="844" spans="1:13" x14ac:dyDescent="0.25">
      <c r="A844">
        <v>842</v>
      </c>
      <c r="B844">
        <v>8.2840000000000007</v>
      </c>
      <c r="C844">
        <f t="shared" si="39"/>
        <v>0.46150417827298057</v>
      </c>
      <c r="F844">
        <v>842</v>
      </c>
      <c r="G844">
        <v>9.109</v>
      </c>
      <c r="H844">
        <f t="shared" si="40"/>
        <v>0.50746518105849581</v>
      </c>
      <c r="K844">
        <v>842</v>
      </c>
      <c r="L844">
        <v>8.7140000000000004</v>
      </c>
      <c r="M844">
        <f t="shared" si="41"/>
        <v>0.4854596100278552</v>
      </c>
    </row>
    <row r="845" spans="1:13" x14ac:dyDescent="0.25">
      <c r="A845">
        <v>843</v>
      </c>
      <c r="B845">
        <v>8.2850000000000001</v>
      </c>
      <c r="C845">
        <f t="shared" si="39"/>
        <v>0.46155988857938723</v>
      </c>
      <c r="F845">
        <v>843</v>
      </c>
      <c r="G845">
        <v>9.1310000000000002</v>
      </c>
      <c r="H845">
        <f t="shared" si="40"/>
        <v>0.50869080779944298</v>
      </c>
      <c r="K845">
        <v>843</v>
      </c>
      <c r="L845">
        <v>8.7729999999999997</v>
      </c>
      <c r="M845">
        <f t="shared" si="41"/>
        <v>0.48874651810584957</v>
      </c>
    </row>
    <row r="846" spans="1:13" x14ac:dyDescent="0.25">
      <c r="A846">
        <v>844</v>
      </c>
      <c r="B846">
        <v>8.2929999999999993</v>
      </c>
      <c r="C846">
        <f t="shared" si="39"/>
        <v>0.46200557103064066</v>
      </c>
      <c r="F846">
        <v>844</v>
      </c>
      <c r="G846">
        <v>9.1620000000000008</v>
      </c>
      <c r="H846">
        <f t="shared" si="40"/>
        <v>0.51041782729805019</v>
      </c>
      <c r="K846">
        <v>844</v>
      </c>
      <c r="L846">
        <v>8.8360000000000003</v>
      </c>
      <c r="M846">
        <f t="shared" si="41"/>
        <v>0.49225626740947082</v>
      </c>
    </row>
    <row r="847" spans="1:13" x14ac:dyDescent="0.25">
      <c r="A847">
        <v>845</v>
      </c>
      <c r="B847">
        <v>8.3049999999999997</v>
      </c>
      <c r="C847">
        <f t="shared" si="39"/>
        <v>0.46267409470752091</v>
      </c>
      <c r="F847">
        <v>845</v>
      </c>
      <c r="G847">
        <v>9.1890000000000001</v>
      </c>
      <c r="H847">
        <f t="shared" si="40"/>
        <v>0.51192200557103062</v>
      </c>
      <c r="K847">
        <v>845</v>
      </c>
      <c r="L847">
        <v>8.9</v>
      </c>
      <c r="M847">
        <f t="shared" si="41"/>
        <v>0.49582172701949867</v>
      </c>
    </row>
    <row r="848" spans="1:13" x14ac:dyDescent="0.25">
      <c r="A848">
        <v>846</v>
      </c>
      <c r="B848">
        <v>8.3109999999999999</v>
      </c>
      <c r="C848">
        <f t="shared" si="39"/>
        <v>0.46300835654596101</v>
      </c>
      <c r="F848">
        <v>846</v>
      </c>
      <c r="G848">
        <v>9.2110000000000003</v>
      </c>
      <c r="H848">
        <f t="shared" si="40"/>
        <v>0.5131476323119778</v>
      </c>
      <c r="K848">
        <v>846</v>
      </c>
      <c r="L848">
        <v>8.9619999999999997</v>
      </c>
      <c r="M848">
        <f t="shared" si="41"/>
        <v>0.49927576601671309</v>
      </c>
    </row>
    <row r="849" spans="1:13" x14ac:dyDescent="0.25">
      <c r="A849">
        <v>847</v>
      </c>
      <c r="B849">
        <v>8.3170000000000002</v>
      </c>
      <c r="C849">
        <f t="shared" si="39"/>
        <v>0.46334261838440116</v>
      </c>
      <c r="F849">
        <v>847</v>
      </c>
      <c r="G849">
        <v>9.2650000000000006</v>
      </c>
      <c r="H849">
        <f t="shared" si="40"/>
        <v>0.51615598885793879</v>
      </c>
      <c r="K849">
        <v>847</v>
      </c>
      <c r="L849">
        <v>9.0220000000000002</v>
      </c>
      <c r="M849">
        <f t="shared" si="41"/>
        <v>0.50261838440111428</v>
      </c>
    </row>
    <row r="850" spans="1:13" x14ac:dyDescent="0.25">
      <c r="A850">
        <v>848</v>
      </c>
      <c r="B850">
        <v>8.32</v>
      </c>
      <c r="C850">
        <f t="shared" si="39"/>
        <v>0.46350974930362121</v>
      </c>
      <c r="F850">
        <v>848</v>
      </c>
      <c r="G850">
        <v>9.2970000000000006</v>
      </c>
      <c r="H850">
        <f t="shared" si="40"/>
        <v>0.51793871866295271</v>
      </c>
      <c r="K850">
        <v>848</v>
      </c>
      <c r="L850">
        <v>9.06</v>
      </c>
      <c r="M850">
        <f t="shared" si="41"/>
        <v>0.50473537604456831</v>
      </c>
    </row>
    <row r="851" spans="1:13" x14ac:dyDescent="0.25">
      <c r="A851">
        <v>849</v>
      </c>
      <c r="B851">
        <v>8.3219999999999992</v>
      </c>
      <c r="C851">
        <f t="shared" si="39"/>
        <v>0.46362116991643454</v>
      </c>
      <c r="F851">
        <v>849</v>
      </c>
      <c r="G851">
        <v>9.2899999999999991</v>
      </c>
      <c r="H851">
        <f t="shared" si="40"/>
        <v>0.51754874651810578</v>
      </c>
      <c r="K851">
        <v>849</v>
      </c>
      <c r="L851">
        <v>9.1020000000000003</v>
      </c>
      <c r="M851">
        <f t="shared" si="41"/>
        <v>0.5070752089136491</v>
      </c>
    </row>
    <row r="852" spans="1:13" x14ac:dyDescent="0.25">
      <c r="A852">
        <v>850</v>
      </c>
      <c r="B852">
        <v>8.3320000000000007</v>
      </c>
      <c r="C852">
        <f t="shared" si="39"/>
        <v>0.46417827298050146</v>
      </c>
      <c r="F852">
        <v>850</v>
      </c>
      <c r="G852">
        <v>9.2880000000000003</v>
      </c>
      <c r="H852">
        <f t="shared" si="40"/>
        <v>0.51743732590529257</v>
      </c>
      <c r="K852">
        <v>850</v>
      </c>
      <c r="L852">
        <v>9.141</v>
      </c>
      <c r="M852">
        <f t="shared" si="41"/>
        <v>0.50924791086350973</v>
      </c>
    </row>
    <row r="853" spans="1:13" x14ac:dyDescent="0.25">
      <c r="A853">
        <v>851</v>
      </c>
      <c r="B853">
        <v>8.3160000000000007</v>
      </c>
      <c r="C853">
        <f t="shared" si="39"/>
        <v>0.4632869080779945</v>
      </c>
      <c r="F853">
        <v>851</v>
      </c>
      <c r="G853">
        <v>9.2590000000000003</v>
      </c>
      <c r="H853">
        <f t="shared" si="40"/>
        <v>0.51582172701949869</v>
      </c>
      <c r="K853">
        <v>851</v>
      </c>
      <c r="L853">
        <v>9.1519999999999992</v>
      </c>
      <c r="M853">
        <f t="shared" si="41"/>
        <v>0.50986072423398332</v>
      </c>
    </row>
    <row r="854" spans="1:13" x14ac:dyDescent="0.25">
      <c r="A854">
        <v>852</v>
      </c>
      <c r="B854">
        <v>8.2910000000000004</v>
      </c>
      <c r="C854">
        <f t="shared" si="39"/>
        <v>0.46189415041782733</v>
      </c>
      <c r="F854">
        <v>852</v>
      </c>
      <c r="G854">
        <v>9.2439999999999998</v>
      </c>
      <c r="H854">
        <f t="shared" si="40"/>
        <v>0.51498607242339833</v>
      </c>
      <c r="K854">
        <v>852</v>
      </c>
      <c r="L854">
        <v>9.1560000000000006</v>
      </c>
      <c r="M854">
        <f t="shared" si="41"/>
        <v>0.51008356545961009</v>
      </c>
    </row>
    <row r="855" spans="1:13" x14ac:dyDescent="0.25">
      <c r="A855">
        <v>853</v>
      </c>
      <c r="B855">
        <v>8.2509999999999994</v>
      </c>
      <c r="C855">
        <f t="shared" si="39"/>
        <v>0.45966573816155987</v>
      </c>
      <c r="F855">
        <v>853</v>
      </c>
      <c r="G855">
        <v>9.2249999999999996</v>
      </c>
      <c r="H855">
        <f t="shared" si="40"/>
        <v>0.51392757660167132</v>
      </c>
      <c r="K855">
        <v>853</v>
      </c>
      <c r="L855">
        <v>9.18</v>
      </c>
      <c r="M855">
        <f t="shared" si="41"/>
        <v>0.51142061281337048</v>
      </c>
    </row>
    <row r="856" spans="1:13" x14ac:dyDescent="0.25">
      <c r="A856">
        <v>854</v>
      </c>
      <c r="B856">
        <v>8.2100000000000009</v>
      </c>
      <c r="C856">
        <f t="shared" si="39"/>
        <v>0.45738161559888585</v>
      </c>
      <c r="F856">
        <v>854</v>
      </c>
      <c r="G856">
        <v>9.1910000000000007</v>
      </c>
      <c r="H856">
        <f t="shared" si="40"/>
        <v>0.51203342618384406</v>
      </c>
      <c r="K856">
        <v>854</v>
      </c>
      <c r="L856">
        <v>9.2029999999999994</v>
      </c>
      <c r="M856">
        <f t="shared" si="41"/>
        <v>0.51270194986072426</v>
      </c>
    </row>
    <row r="857" spans="1:13" x14ac:dyDescent="0.25">
      <c r="A857">
        <v>855</v>
      </c>
      <c r="B857">
        <v>8.2230000000000008</v>
      </c>
      <c r="C857">
        <f t="shared" si="39"/>
        <v>0.45810584958217276</v>
      </c>
      <c r="F857">
        <v>855</v>
      </c>
      <c r="G857">
        <v>9.1270000000000007</v>
      </c>
      <c r="H857">
        <f t="shared" si="40"/>
        <v>0.50846796657381621</v>
      </c>
      <c r="K857">
        <v>855</v>
      </c>
      <c r="L857">
        <v>9.2249999999999996</v>
      </c>
      <c r="M857">
        <f t="shared" si="41"/>
        <v>0.51392757660167132</v>
      </c>
    </row>
    <row r="858" spans="1:13" x14ac:dyDescent="0.25">
      <c r="A858">
        <v>856</v>
      </c>
      <c r="B858">
        <v>8.2319999999999993</v>
      </c>
      <c r="C858">
        <f t="shared" si="39"/>
        <v>0.45860724233983285</v>
      </c>
      <c r="F858">
        <v>856</v>
      </c>
      <c r="G858">
        <v>9.0730000000000004</v>
      </c>
      <c r="H858">
        <f t="shared" si="40"/>
        <v>0.50545961002785522</v>
      </c>
      <c r="K858">
        <v>856</v>
      </c>
      <c r="L858">
        <v>9.2379999999999995</v>
      </c>
      <c r="M858">
        <f t="shared" si="41"/>
        <v>0.51465181058495824</v>
      </c>
    </row>
    <row r="859" spans="1:13" x14ac:dyDescent="0.25">
      <c r="A859">
        <v>857</v>
      </c>
      <c r="B859">
        <v>8.2309999999999999</v>
      </c>
      <c r="C859">
        <f t="shared" si="39"/>
        <v>0.45855153203342619</v>
      </c>
      <c r="F859">
        <v>857</v>
      </c>
      <c r="G859">
        <v>9.0190000000000001</v>
      </c>
      <c r="H859">
        <f t="shared" si="40"/>
        <v>0.50245125348189412</v>
      </c>
      <c r="K859">
        <v>857</v>
      </c>
      <c r="L859">
        <v>9.2680000000000007</v>
      </c>
      <c r="M859">
        <f t="shared" si="41"/>
        <v>0.51632311977715883</v>
      </c>
    </row>
    <row r="860" spans="1:13" x14ac:dyDescent="0.25">
      <c r="A860">
        <v>858</v>
      </c>
      <c r="B860">
        <v>8.2409999999999997</v>
      </c>
      <c r="C860">
        <f t="shared" si="39"/>
        <v>0.45910863509749306</v>
      </c>
      <c r="F860">
        <v>858</v>
      </c>
      <c r="G860">
        <v>8.9979999999999993</v>
      </c>
      <c r="H860">
        <f t="shared" si="40"/>
        <v>0.50128133704735378</v>
      </c>
      <c r="K860">
        <v>858</v>
      </c>
      <c r="L860">
        <v>9.3079999999999998</v>
      </c>
      <c r="M860">
        <f t="shared" si="41"/>
        <v>0.51855153203342619</v>
      </c>
    </row>
    <row r="861" spans="1:13" x14ac:dyDescent="0.25">
      <c r="A861">
        <v>859</v>
      </c>
      <c r="B861">
        <v>8.2379999999999995</v>
      </c>
      <c r="C861">
        <f t="shared" si="39"/>
        <v>0.45894150417827295</v>
      </c>
      <c r="F861">
        <v>859</v>
      </c>
      <c r="G861">
        <v>8.9629999999999992</v>
      </c>
      <c r="H861">
        <f t="shared" si="40"/>
        <v>0.49933147632311975</v>
      </c>
      <c r="K861">
        <v>859</v>
      </c>
      <c r="L861">
        <v>9.3239999999999998</v>
      </c>
      <c r="M861">
        <f t="shared" si="41"/>
        <v>0.51944289693593315</v>
      </c>
    </row>
    <row r="862" spans="1:13" x14ac:dyDescent="0.25">
      <c r="A862">
        <v>860</v>
      </c>
      <c r="B862">
        <v>8.2349999999999994</v>
      </c>
      <c r="C862">
        <f t="shared" si="39"/>
        <v>0.4587743732590529</v>
      </c>
      <c r="F862">
        <v>860</v>
      </c>
      <c r="G862">
        <v>8.91</v>
      </c>
      <c r="H862">
        <f t="shared" si="40"/>
        <v>0.49637883008356548</v>
      </c>
      <c r="K862">
        <v>860</v>
      </c>
      <c r="L862">
        <v>9.3350000000000009</v>
      </c>
      <c r="M862">
        <f t="shared" si="41"/>
        <v>0.52005571030640674</v>
      </c>
    </row>
    <row r="863" spans="1:13" x14ac:dyDescent="0.25">
      <c r="A863">
        <v>861</v>
      </c>
      <c r="B863">
        <v>8.2319999999999993</v>
      </c>
      <c r="C863">
        <f t="shared" si="39"/>
        <v>0.45860724233983285</v>
      </c>
      <c r="F863">
        <v>861</v>
      </c>
      <c r="G863">
        <v>8.8699999999999992</v>
      </c>
      <c r="H863">
        <f t="shared" si="40"/>
        <v>0.49415041782729802</v>
      </c>
      <c r="K863">
        <v>861</v>
      </c>
      <c r="L863">
        <v>9.3379999999999992</v>
      </c>
      <c r="M863">
        <f t="shared" si="41"/>
        <v>0.52022284122562668</v>
      </c>
    </row>
    <row r="864" spans="1:13" x14ac:dyDescent="0.25">
      <c r="A864">
        <v>862</v>
      </c>
      <c r="B864">
        <v>8.2219999999999995</v>
      </c>
      <c r="C864">
        <f t="shared" si="39"/>
        <v>0.45805013927576599</v>
      </c>
      <c r="F864">
        <v>862</v>
      </c>
      <c r="G864">
        <v>8.8350000000000009</v>
      </c>
      <c r="H864">
        <f t="shared" si="40"/>
        <v>0.49220055710306415</v>
      </c>
      <c r="K864">
        <v>862</v>
      </c>
      <c r="L864">
        <v>9.3409999999999993</v>
      </c>
      <c r="M864">
        <f t="shared" si="41"/>
        <v>0.52038997214484672</v>
      </c>
    </row>
    <row r="865" spans="1:13" x14ac:dyDescent="0.25">
      <c r="A865">
        <v>863</v>
      </c>
      <c r="B865">
        <v>8.2319999999999993</v>
      </c>
      <c r="C865">
        <f t="shared" si="39"/>
        <v>0.45860724233983285</v>
      </c>
      <c r="F865">
        <v>863</v>
      </c>
      <c r="G865">
        <v>8.83</v>
      </c>
      <c r="H865">
        <f t="shared" si="40"/>
        <v>0.49192200557103066</v>
      </c>
      <c r="K865">
        <v>863</v>
      </c>
      <c r="L865">
        <v>9.3249999999999993</v>
      </c>
      <c r="M865">
        <f t="shared" si="41"/>
        <v>0.51949860724233976</v>
      </c>
    </row>
    <row r="866" spans="1:13" x14ac:dyDescent="0.25">
      <c r="A866">
        <v>864</v>
      </c>
      <c r="B866">
        <v>8.2309999999999999</v>
      </c>
      <c r="C866">
        <f t="shared" si="39"/>
        <v>0.45855153203342619</v>
      </c>
      <c r="F866">
        <v>864</v>
      </c>
      <c r="G866">
        <v>8.843</v>
      </c>
      <c r="H866">
        <f t="shared" si="40"/>
        <v>0.49264623955431758</v>
      </c>
      <c r="K866">
        <v>864</v>
      </c>
      <c r="L866">
        <v>9.3010000000000002</v>
      </c>
      <c r="M866">
        <f t="shared" si="41"/>
        <v>0.51816155988857937</v>
      </c>
    </row>
    <row r="867" spans="1:13" x14ac:dyDescent="0.25">
      <c r="A867">
        <v>865</v>
      </c>
      <c r="B867">
        <v>8.2490000000000006</v>
      </c>
      <c r="C867">
        <f t="shared" si="39"/>
        <v>0.45955431754874659</v>
      </c>
      <c r="F867">
        <v>865</v>
      </c>
      <c r="G867">
        <v>8.8569999999999993</v>
      </c>
      <c r="H867">
        <f t="shared" si="40"/>
        <v>0.4934261838440111</v>
      </c>
      <c r="K867">
        <v>865</v>
      </c>
      <c r="L867">
        <v>9.31</v>
      </c>
      <c r="M867">
        <f t="shared" si="41"/>
        <v>0.51866295264623963</v>
      </c>
    </row>
    <row r="868" spans="1:13" x14ac:dyDescent="0.25">
      <c r="A868">
        <v>866</v>
      </c>
      <c r="B868">
        <v>8.2720000000000002</v>
      </c>
      <c r="C868">
        <f t="shared" si="39"/>
        <v>0.46083565459610032</v>
      </c>
      <c r="F868">
        <v>866</v>
      </c>
      <c r="G868">
        <v>8.8640000000000008</v>
      </c>
      <c r="H868">
        <f t="shared" si="40"/>
        <v>0.49381615598885797</v>
      </c>
      <c r="K868">
        <v>866</v>
      </c>
      <c r="L868">
        <v>9.3049999999999997</v>
      </c>
      <c r="M868">
        <f t="shared" si="41"/>
        <v>0.51838440111420614</v>
      </c>
    </row>
    <row r="869" spans="1:13" x14ac:dyDescent="0.25">
      <c r="A869">
        <v>867</v>
      </c>
      <c r="B869">
        <v>8.3059999999999992</v>
      </c>
      <c r="C869">
        <f t="shared" si="39"/>
        <v>0.46272980501392758</v>
      </c>
      <c r="F869">
        <v>867</v>
      </c>
      <c r="G869">
        <v>8.8710000000000004</v>
      </c>
      <c r="H869">
        <f t="shared" si="40"/>
        <v>0.49420612813370479</v>
      </c>
      <c r="K869">
        <v>867</v>
      </c>
      <c r="L869">
        <v>9.3019999999999996</v>
      </c>
      <c r="M869">
        <f t="shared" si="41"/>
        <v>0.51821727019498609</v>
      </c>
    </row>
    <row r="870" spans="1:13" x14ac:dyDescent="0.25">
      <c r="A870">
        <v>868</v>
      </c>
      <c r="B870">
        <v>8.3550000000000004</v>
      </c>
      <c r="C870">
        <f t="shared" si="39"/>
        <v>0.46545961002785519</v>
      </c>
      <c r="F870">
        <v>868</v>
      </c>
      <c r="G870">
        <v>8.8859999999999992</v>
      </c>
      <c r="H870">
        <f t="shared" si="40"/>
        <v>0.49504178272980498</v>
      </c>
      <c r="K870">
        <v>868</v>
      </c>
      <c r="L870">
        <v>9.3260000000000005</v>
      </c>
      <c r="M870">
        <f t="shared" si="41"/>
        <v>0.51955431754874659</v>
      </c>
    </row>
    <row r="871" spans="1:13" x14ac:dyDescent="0.25">
      <c r="A871">
        <v>869</v>
      </c>
      <c r="B871">
        <v>8.4030000000000005</v>
      </c>
      <c r="C871">
        <f t="shared" si="39"/>
        <v>0.46813370473537608</v>
      </c>
      <c r="F871">
        <v>869</v>
      </c>
      <c r="G871">
        <v>8.8729999999999993</v>
      </c>
      <c r="H871">
        <f t="shared" si="40"/>
        <v>0.49431754874651807</v>
      </c>
      <c r="K871">
        <v>869</v>
      </c>
      <c r="L871">
        <v>9.3520000000000003</v>
      </c>
      <c r="M871">
        <f t="shared" si="41"/>
        <v>0.52100278551532042</v>
      </c>
    </row>
    <row r="872" spans="1:13" x14ac:dyDescent="0.25">
      <c r="A872">
        <v>870</v>
      </c>
      <c r="B872">
        <v>8.452</v>
      </c>
      <c r="C872">
        <f t="shared" si="39"/>
        <v>0.47086350974930363</v>
      </c>
      <c r="F872">
        <v>870</v>
      </c>
      <c r="G872">
        <v>8.86</v>
      </c>
      <c r="H872">
        <f t="shared" si="40"/>
        <v>0.49359331476323121</v>
      </c>
      <c r="K872">
        <v>870</v>
      </c>
      <c r="L872">
        <v>9.3719999999999999</v>
      </c>
      <c r="M872">
        <f t="shared" si="41"/>
        <v>0.52211699164345404</v>
      </c>
    </row>
    <row r="873" spans="1:13" x14ac:dyDescent="0.25">
      <c r="A873">
        <v>871</v>
      </c>
      <c r="B873">
        <v>8.5180000000000007</v>
      </c>
      <c r="C873">
        <f t="shared" si="39"/>
        <v>0.47454038997214493</v>
      </c>
      <c r="F873">
        <v>871</v>
      </c>
      <c r="G873">
        <v>8.8689999999999998</v>
      </c>
      <c r="H873">
        <f t="shared" si="40"/>
        <v>0.49409470752089135</v>
      </c>
      <c r="K873">
        <v>871</v>
      </c>
      <c r="L873">
        <v>9.3729999999999993</v>
      </c>
      <c r="M873">
        <f t="shared" si="41"/>
        <v>0.52217270194986076</v>
      </c>
    </row>
    <row r="874" spans="1:13" x14ac:dyDescent="0.25">
      <c r="A874">
        <v>872</v>
      </c>
      <c r="B874">
        <v>8.5860000000000003</v>
      </c>
      <c r="C874">
        <f t="shared" si="39"/>
        <v>0.47832869080779949</v>
      </c>
      <c r="F874">
        <v>872</v>
      </c>
      <c r="G874">
        <v>8.8719999999999999</v>
      </c>
      <c r="H874">
        <f t="shared" si="40"/>
        <v>0.49426183844011146</v>
      </c>
      <c r="K874">
        <v>872</v>
      </c>
      <c r="L874">
        <v>9.3420000000000005</v>
      </c>
      <c r="M874">
        <f t="shared" si="41"/>
        <v>0.52044568245125356</v>
      </c>
    </row>
    <row r="875" spans="1:13" x14ac:dyDescent="0.25">
      <c r="A875">
        <v>873</v>
      </c>
      <c r="B875">
        <v>8.6639999999999997</v>
      </c>
      <c r="C875">
        <f t="shared" si="39"/>
        <v>0.48267409470752087</v>
      </c>
      <c r="F875">
        <v>873</v>
      </c>
      <c r="G875">
        <v>8.8789999999999996</v>
      </c>
      <c r="H875">
        <f t="shared" si="40"/>
        <v>0.49465181058495822</v>
      </c>
      <c r="K875">
        <v>873</v>
      </c>
      <c r="L875">
        <v>9.2840000000000007</v>
      </c>
      <c r="M875">
        <f t="shared" si="41"/>
        <v>0.5172144846796658</v>
      </c>
    </row>
    <row r="876" spans="1:13" x14ac:dyDescent="0.25">
      <c r="A876">
        <v>874</v>
      </c>
      <c r="B876">
        <v>8.7349999999999994</v>
      </c>
      <c r="C876">
        <f t="shared" si="39"/>
        <v>0.48662952646239555</v>
      </c>
      <c r="F876">
        <v>874</v>
      </c>
      <c r="G876">
        <v>8.8849999999999998</v>
      </c>
      <c r="H876">
        <f t="shared" si="40"/>
        <v>0.49498607242339832</v>
      </c>
      <c r="K876">
        <v>874</v>
      </c>
      <c r="L876">
        <v>9.2140000000000004</v>
      </c>
      <c r="M876">
        <f t="shared" si="41"/>
        <v>0.51331476323119785</v>
      </c>
    </row>
    <row r="877" spans="1:13" x14ac:dyDescent="0.25">
      <c r="A877">
        <v>875</v>
      </c>
      <c r="B877">
        <v>8.827</v>
      </c>
      <c r="C877">
        <f t="shared" si="39"/>
        <v>0.49175487465181061</v>
      </c>
      <c r="F877">
        <v>875</v>
      </c>
      <c r="G877">
        <v>8.91</v>
      </c>
      <c r="H877">
        <f t="shared" si="40"/>
        <v>0.49637883008356548</v>
      </c>
      <c r="K877">
        <v>875</v>
      </c>
      <c r="L877">
        <v>9.1449999999999996</v>
      </c>
      <c r="M877">
        <f t="shared" si="41"/>
        <v>0.5094707520891365</v>
      </c>
    </row>
  </sheetData>
  <mergeCells count="9">
    <mergeCell ref="B1:B2"/>
    <mergeCell ref="A1:A2"/>
    <mergeCell ref="F1:F2"/>
    <mergeCell ref="G1:G2"/>
    <mergeCell ref="K1:K2"/>
    <mergeCell ref="L1:L2"/>
    <mergeCell ref="C1:C2"/>
    <mergeCell ref="H1:H2"/>
    <mergeCell ref="M1:M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Scotson C.P.</dc:creator>
  <cp:lastModifiedBy>Ruiz S.A.</cp:lastModifiedBy>
  <dcterms:created xsi:type="dcterms:W3CDTF">2019-04-01T14:53:45Z</dcterms:created>
  <dcterms:modified xsi:type="dcterms:W3CDTF">2019-04-03T15:44:44Z</dcterms:modified>
</cp:coreProperties>
</file>